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5\"/>
    </mc:Choice>
  </mc:AlternateContent>
  <xr:revisionPtr revIDLastSave="0" documentId="13_ncr:1_{53239F77-5288-4794-8E89-EC8C7C17457B}" xr6:coauthVersionLast="47" xr6:coauthVersionMax="47" xr10:uidLastSave="{00000000-0000-0000-0000-000000000000}"/>
  <bookViews>
    <workbookView xWindow="390" yWindow="390" windowWidth="28800" windowHeight="153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14" i="1" l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<sst xmlns="http://schemas.openxmlformats.org/spreadsheetml/2006/main" count="10" uniqueCount="10">
  <si>
    <t>Wavelength</t>
  </si>
  <si>
    <t>Wavenumber</t>
  </si>
  <si>
    <t xml:space="preserve">Transreflected </t>
  </si>
  <si>
    <t>Diffuse</t>
  </si>
  <si>
    <t>1.138 mm Transref</t>
  </si>
  <si>
    <t>0.901 mm Transref</t>
  </si>
  <si>
    <t>0.473 m Transref</t>
  </si>
  <si>
    <t>1.138 mm Diffuse</t>
  </si>
  <si>
    <t>0.901 mm Diffuse</t>
  </si>
  <si>
    <t>0.473 mm Diffuse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</si>
</sst>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4"/>
  <sheetViews>
    <sheetView tabSelected="1" workbookViewId="0">
      <selection activeCell="D7" sqref="D7"/>
    </sheetView>
  </sheetViews>
  <sheetFormatPr defaultRowHeight="15" x14ac:dyDescent="0.25"/>
  <cols>
    <col min="1" max="1" width="11.7109375" bestFit="1" customWidth="1"/>
    <col min="2" max="2" width="13.140625" bestFit="1" customWidth="1"/>
    <col min="3" max="5" width="19.28515625" bestFit="1" customWidth="1"/>
    <col min="6" max="8" width="21" bestFit="1" customWidth="1"/>
  </cols>
  <sheetData>
    <row r="1" spans="1:8" x14ac:dyDescent="0.25">
      <c r="C1" s="1" t="s">
        <v>2</v>
      </c>
      <c r="D1" s="1"/>
      <c r="E1" s="1"/>
      <c r="F1" s="1" t="s">
        <v>3</v>
      </c>
    </row>
    <row r="2" spans="1:8" x14ac:dyDescent="0.25">
      <c r="A2" s="1" t="s">
        <v>0</v>
      </c>
      <c r="B2" s="1" t="s">
        <v>1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25">
      <c r="A3">
        <v>898.72900000000004</v>
      </c>
      <c r="B3">
        <f>10000000/A3</f>
        <v>11126.824660158958</v>
      </c>
      <c r="C3">
        <v>1.3836327629152776</v>
      </c>
      <c r="D3">
        <v>1.1414359945086388</v>
      </c>
      <c r="E3">
        <v>1.061717118976347</v>
      </c>
      <c r="F3">
        <v>1.495763636376042</v>
      </c>
      <c r="G3">
        <v>1.6513309615907348</v>
      </c>
      <c r="H3">
        <v>1.5974000655099059</v>
      </c>
    </row>
    <row r="4" spans="1:8" x14ac:dyDescent="0.25">
      <c r="A4">
        <v>901.91600000000005</v>
      </c>
      <c r="B4">
        <f t="shared" ref="B4:B67" si="0">10000000/A4</f>
        <v>11087.50704056697</v>
      </c>
      <c r="C4">
        <v>1.3673655315836759</v>
      </c>
      <c r="D4">
        <v>1.1369780276135251</v>
      </c>
      <c r="E4">
        <v>1.0455333788062362</v>
      </c>
      <c r="F4">
        <v>1.5006745036327938</v>
      </c>
      <c r="G4">
        <v>1.6279944132606912</v>
      </c>
      <c r="H4">
        <v>1.5845633058781097</v>
      </c>
    </row>
    <row r="5" spans="1:8" x14ac:dyDescent="0.25">
      <c r="A5">
        <v>905.10299999999995</v>
      </c>
      <c r="B5">
        <f t="shared" si="0"/>
        <v>11048.466307149574</v>
      </c>
      <c r="C5">
        <v>1.3902012591747914</v>
      </c>
      <c r="D5">
        <v>1.1310203743166447</v>
      </c>
      <c r="E5">
        <v>1.0364161339127067</v>
      </c>
      <c r="F5">
        <v>1.5159449386302926</v>
      </c>
      <c r="G5">
        <v>1.628457737651112</v>
      </c>
      <c r="H5">
        <v>1.5770379548070776</v>
      </c>
    </row>
    <row r="6" spans="1:8" x14ac:dyDescent="0.25">
      <c r="A6">
        <v>908.29</v>
      </c>
      <c r="B6">
        <f t="shared" si="0"/>
        <v>11009.699545299409</v>
      </c>
      <c r="C6">
        <v>1.3759033545574384</v>
      </c>
      <c r="D6">
        <v>1.1170249394418896</v>
      </c>
      <c r="E6">
        <v>1.0510411164532192</v>
      </c>
      <c r="F6">
        <v>1.5112533661768699</v>
      </c>
      <c r="G6">
        <v>1.6527227169809948</v>
      </c>
      <c r="H6">
        <v>1.6403234486185463</v>
      </c>
    </row>
    <row r="7" spans="1:8" x14ac:dyDescent="0.25">
      <c r="A7">
        <v>911.47699999999998</v>
      </c>
      <c r="B7">
        <f t="shared" si="0"/>
        <v>10971.203881173085</v>
      </c>
      <c r="C7">
        <v>1.3800268143169994</v>
      </c>
      <c r="D7">
        <v>1.1184551286572804</v>
      </c>
      <c r="E7">
        <v>1.017680270066142</v>
      </c>
      <c r="F7">
        <v>1.5000980979010825</v>
      </c>
      <c r="G7">
        <v>1.5902352473573609</v>
      </c>
      <c r="H7">
        <v>1.553533619981331</v>
      </c>
    </row>
    <row r="8" spans="1:8" x14ac:dyDescent="0.25">
      <c r="A8">
        <v>914.66300000000001</v>
      </c>
      <c r="B8">
        <f t="shared" si="0"/>
        <v>10932.988433991535</v>
      </c>
      <c r="C8">
        <v>1.3690120359458999</v>
      </c>
      <c r="D8">
        <v>1.1177429238981686</v>
      </c>
      <c r="E8">
        <v>1.0407127194355108</v>
      </c>
      <c r="F8">
        <v>1.5093962680939086</v>
      </c>
      <c r="G8">
        <v>1.6218570829909327</v>
      </c>
      <c r="H8">
        <v>1.6233816878346479</v>
      </c>
    </row>
    <row r="9" spans="1:8" x14ac:dyDescent="0.25">
      <c r="A9">
        <v>917.84900000000005</v>
      </c>
      <c r="B9">
        <f t="shared" si="0"/>
        <v>10895.038290612072</v>
      </c>
      <c r="C9">
        <v>1.3894581345167314</v>
      </c>
      <c r="D9">
        <v>1.106299251699848</v>
      </c>
      <c r="E9">
        <v>1.0243717470198044</v>
      </c>
      <c r="F9">
        <v>1.5122042654076422</v>
      </c>
      <c r="G9">
        <v>1.6098418627932813</v>
      </c>
      <c r="H9">
        <v>1.5885795517734098</v>
      </c>
    </row>
    <row r="10" spans="1:8" x14ac:dyDescent="0.25">
      <c r="A10">
        <v>921.03499999999997</v>
      </c>
      <c r="B10">
        <f t="shared" si="0"/>
        <v>10857.350697856216</v>
      </c>
      <c r="C10">
        <v>1.386890331372461</v>
      </c>
      <c r="D10">
        <v>1.1019683239189715</v>
      </c>
      <c r="E10">
        <v>1.0272496775084894</v>
      </c>
      <c r="F10">
        <v>1.5442143498590084</v>
      </c>
      <c r="G10">
        <v>1.6133073007746865</v>
      </c>
      <c r="H10">
        <v>1.5863847667880231</v>
      </c>
    </row>
    <row r="11" spans="1:8" x14ac:dyDescent="0.25">
      <c r="A11">
        <v>924.221</v>
      </c>
      <c r="B11">
        <f t="shared" si="0"/>
        <v>10819.922940508817</v>
      </c>
      <c r="C11">
        <v>1.3785960422413419</v>
      </c>
      <c r="D11">
        <v>1.1061067281138706</v>
      </c>
      <c r="E11">
        <v>1.0162309149316344</v>
      </c>
      <c r="F11">
        <v>1.5210484928942143</v>
      </c>
      <c r="G11">
        <v>1.6243312145610083</v>
      </c>
      <c r="H11">
        <v>1.5881821155620557</v>
      </c>
    </row>
    <row r="12" spans="1:8" x14ac:dyDescent="0.25">
      <c r="A12">
        <v>927.40700000000004</v>
      </c>
      <c r="B12">
        <f t="shared" si="0"/>
        <v>10782.752340665964</v>
      </c>
      <c r="C12">
        <v>1.3977537471672099</v>
      </c>
      <c r="D12">
        <v>1.0994945005307992</v>
      </c>
      <c r="E12">
        <v>1.0151976028605869</v>
      </c>
      <c r="F12">
        <v>1.5707547216786779</v>
      </c>
      <c r="G12">
        <v>1.633812020741809</v>
      </c>
      <c r="H12">
        <v>1.5880617227926308</v>
      </c>
    </row>
    <row r="13" spans="1:8" x14ac:dyDescent="0.25">
      <c r="A13">
        <v>930.59299999999996</v>
      </c>
      <c r="B13">
        <f t="shared" si="0"/>
        <v>10745.836257096282</v>
      </c>
      <c r="C13">
        <v>1.3875450786990433</v>
      </c>
      <c r="D13">
        <v>1.098886903387271</v>
      </c>
      <c r="E13">
        <v>1.0192403145708013</v>
      </c>
      <c r="F13">
        <v>1.5363951760480115</v>
      </c>
      <c r="G13">
        <v>1.6118118070612759</v>
      </c>
      <c r="H13">
        <v>1.6083474991884823</v>
      </c>
    </row>
    <row r="14" spans="1:8" x14ac:dyDescent="0.25">
      <c r="A14">
        <v>933.77800000000002</v>
      </c>
      <c r="B14">
        <f t="shared" si="0"/>
        <v>10709.183553264265</v>
      </c>
      <c r="C14">
        <v>1.3998670219176041</v>
      </c>
      <c r="D14">
        <v>1.1001814870413233</v>
      </c>
      <c r="E14">
        <v>1.0085261920262829</v>
      </c>
      <c r="F14">
        <v>1.5470207852514641</v>
      </c>
      <c r="G14">
        <v>1.6304265482173024</v>
      </c>
      <c r="H14">
        <v>1.5814021683301624</v>
      </c>
    </row>
    <row r="15" spans="1:8" x14ac:dyDescent="0.25">
      <c r="A15">
        <v>936.96299999999997</v>
      </c>
      <c r="B15">
        <f t="shared" si="0"/>
        <v>10672.780035070755</v>
      </c>
      <c r="C15">
        <v>1.3659756389262905</v>
      </c>
      <c r="D15">
        <v>1.0835457982049992</v>
      </c>
      <c r="E15">
        <v>1.0160297866760666</v>
      </c>
      <c r="F15">
        <v>1.5187972929377738</v>
      </c>
      <c r="G15">
        <v>1.5862394935022026</v>
      </c>
      <c r="H15">
        <v>1.5981811164404351</v>
      </c>
    </row>
    <row r="16" spans="1:8" x14ac:dyDescent="0.25">
      <c r="A16">
        <v>940.14800000000002</v>
      </c>
      <c r="B16">
        <f t="shared" si="0"/>
        <v>10636.623169968983</v>
      </c>
      <c r="C16">
        <v>1.3976879468899881</v>
      </c>
      <c r="D16">
        <v>1.1012610429364647</v>
      </c>
      <c r="E16">
        <v>1.0002817835665896</v>
      </c>
      <c r="F16">
        <v>1.5542210962490113</v>
      </c>
      <c r="G16">
        <v>1.6699905217411466</v>
      </c>
      <c r="H16">
        <v>1.5796942826412794</v>
      </c>
    </row>
    <row r="17" spans="1:8" x14ac:dyDescent="0.25">
      <c r="A17">
        <v>943.33299999999997</v>
      </c>
      <c r="B17">
        <f t="shared" si="0"/>
        <v>10600.710459615004</v>
      </c>
      <c r="C17">
        <v>1.3809681626501034</v>
      </c>
      <c r="D17">
        <v>1.0846598003693184</v>
      </c>
      <c r="E17">
        <v>1.0053033217370788</v>
      </c>
      <c r="F17">
        <v>1.5358055584417254</v>
      </c>
      <c r="G17">
        <v>1.6071888377448369</v>
      </c>
      <c r="H17">
        <v>1.5856488114996723</v>
      </c>
    </row>
    <row r="18" spans="1:8" x14ac:dyDescent="0.25">
      <c r="A18">
        <v>946.51800000000003</v>
      </c>
      <c r="B18">
        <f t="shared" si="0"/>
        <v>10565.039439292226</v>
      </c>
      <c r="C18">
        <v>1.3837455235068812</v>
      </c>
      <c r="D18">
        <v>1.0917895772709174</v>
      </c>
      <c r="E18">
        <v>1.0058992863742739</v>
      </c>
      <c r="F18">
        <v>1.5506561372170538</v>
      </c>
      <c r="G18">
        <v>1.6391392317946361</v>
      </c>
      <c r="H18">
        <v>1.5894065831526958</v>
      </c>
    </row>
    <row r="19" spans="1:8" x14ac:dyDescent="0.25">
      <c r="A19">
        <v>949.702</v>
      </c>
      <c r="B19">
        <f t="shared" si="0"/>
        <v>10529.618764623008</v>
      </c>
      <c r="C19">
        <v>1.3822011644780532</v>
      </c>
      <c r="D19">
        <v>1.0846412745365195</v>
      </c>
      <c r="E19">
        <v>0.99567726970586967</v>
      </c>
      <c r="F19">
        <v>1.5578348969947273</v>
      </c>
      <c r="G19">
        <v>1.6126585905758837</v>
      </c>
      <c r="H19">
        <v>1.5857014187169765</v>
      </c>
    </row>
    <row r="20" spans="1:8" x14ac:dyDescent="0.25">
      <c r="A20">
        <v>952.88599999999997</v>
      </c>
      <c r="B20">
        <f t="shared" si="0"/>
        <v>10494.43480122491</v>
      </c>
      <c r="C20">
        <v>1.3889542253654268</v>
      </c>
      <c r="D20">
        <v>1.0865251295722713</v>
      </c>
      <c r="E20">
        <v>1.0003303533128802</v>
      </c>
      <c r="F20">
        <v>1.5517455112578462</v>
      </c>
      <c r="G20">
        <v>1.6335178208830821</v>
      </c>
      <c r="H20">
        <v>1.6016029436638164</v>
      </c>
    </row>
    <row r="21" spans="1:8" x14ac:dyDescent="0.25">
      <c r="A21">
        <v>956.07</v>
      </c>
      <c r="B21">
        <f t="shared" si="0"/>
        <v>10459.485184139236</v>
      </c>
      <c r="C21">
        <v>1.4002288907953579</v>
      </c>
      <c r="D21">
        <v>1.0882453407232771</v>
      </c>
      <c r="E21">
        <v>0.99525590175781065</v>
      </c>
      <c r="F21">
        <v>1.5717105956695012</v>
      </c>
      <c r="G21">
        <v>1.6227599477173411</v>
      </c>
      <c r="H21">
        <v>1.582150707463041</v>
      </c>
    </row>
    <row r="22" spans="1:8" x14ac:dyDescent="0.25">
      <c r="A22">
        <v>959.25400000000002</v>
      </c>
      <c r="B22">
        <f t="shared" si="0"/>
        <v>10424.767579806808</v>
      </c>
      <c r="C22">
        <v>1.3846213362152013</v>
      </c>
      <c r="D22">
        <v>1.0786758377707562</v>
      </c>
      <c r="E22">
        <v>0.9938303434397463</v>
      </c>
      <c r="F22">
        <v>1.5537518638954231</v>
      </c>
      <c r="G22">
        <v>1.6179553702708973</v>
      </c>
      <c r="H22">
        <v>1.5942208454244482</v>
      </c>
    </row>
    <row r="23" spans="1:8" x14ac:dyDescent="0.25">
      <c r="A23">
        <v>962.43799999999999</v>
      </c>
      <c r="B23">
        <f t="shared" si="0"/>
        <v>10390.279685548576</v>
      </c>
      <c r="C23">
        <v>1.3877797540321044</v>
      </c>
      <c r="D23">
        <v>1.0814256766727535</v>
      </c>
      <c r="E23">
        <v>0.99384376758610904</v>
      </c>
      <c r="F23">
        <v>1.5638483459386514</v>
      </c>
      <c r="G23">
        <v>1.6315180462159691</v>
      </c>
      <c r="H23">
        <v>1.596004919240966</v>
      </c>
    </row>
    <row r="24" spans="1:8" x14ac:dyDescent="0.25">
      <c r="A24">
        <v>965.62199999999996</v>
      </c>
      <c r="B24">
        <f t="shared" si="0"/>
        <v>10356.019229056505</v>
      </c>
      <c r="C24">
        <v>1.3876880264227707</v>
      </c>
      <c r="D24">
        <v>1.0801776870574678</v>
      </c>
      <c r="E24">
        <v>0.98774286901726727</v>
      </c>
      <c r="F24">
        <v>1.5598812701871698</v>
      </c>
      <c r="G24">
        <v>1.6227111465636657</v>
      </c>
      <c r="H24">
        <v>1.5805602472711553</v>
      </c>
    </row>
    <row r="25" spans="1:8" x14ac:dyDescent="0.25">
      <c r="A25">
        <v>968.80499999999995</v>
      </c>
      <c r="B25">
        <f t="shared" si="0"/>
        <v>10321.994622240802</v>
      </c>
      <c r="C25">
        <v>1.3933046409948073</v>
      </c>
      <c r="D25">
        <v>1.0748695832994886</v>
      </c>
      <c r="E25">
        <v>0.98855236372815936</v>
      </c>
      <c r="F25">
        <v>1.5709540558619006</v>
      </c>
      <c r="G25">
        <v>1.6203930725415923</v>
      </c>
      <c r="H25">
        <v>1.5989715759945722</v>
      </c>
    </row>
    <row r="26" spans="1:8" x14ac:dyDescent="0.25">
      <c r="A26">
        <v>971.98800000000006</v>
      </c>
      <c r="B26">
        <f t="shared" si="0"/>
        <v>10288.192858348044</v>
      </c>
      <c r="C26">
        <v>1.3834388933425013</v>
      </c>
      <c r="D26">
        <v>1.0774417088984307</v>
      </c>
      <c r="E26">
        <v>0.98501665942839067</v>
      </c>
      <c r="F26">
        <v>1.5675054515647451</v>
      </c>
      <c r="G26">
        <v>1.6235228955927419</v>
      </c>
      <c r="H26">
        <v>1.5897259581821472</v>
      </c>
    </row>
    <row r="27" spans="1:8" x14ac:dyDescent="0.25">
      <c r="A27">
        <v>975.17100000000005</v>
      </c>
      <c r="B27">
        <f t="shared" si="0"/>
        <v>10254.611755271639</v>
      </c>
      <c r="C27">
        <v>1.382456062360554</v>
      </c>
      <c r="D27">
        <v>1.0658950738136379</v>
      </c>
      <c r="E27">
        <v>0.97699691017504298</v>
      </c>
      <c r="F27">
        <v>1.5680117590528861</v>
      </c>
      <c r="G27">
        <v>1.6220596478729206</v>
      </c>
      <c r="H27">
        <v>1.5817972796925863</v>
      </c>
    </row>
    <row r="28" spans="1:8" x14ac:dyDescent="0.25">
      <c r="A28">
        <v>978.35400000000004</v>
      </c>
      <c r="B28">
        <f t="shared" si="0"/>
        <v>10221.249159302257</v>
      </c>
      <c r="C28">
        <v>1.3829245450332317</v>
      </c>
      <c r="D28">
        <v>1.0723543983959281</v>
      </c>
      <c r="E28">
        <v>0.97930400170199627</v>
      </c>
      <c r="F28">
        <v>1.5699854463600122</v>
      </c>
      <c r="G28">
        <v>1.6446728421550916</v>
      </c>
      <c r="H28">
        <v>1.5912350191186835</v>
      </c>
    </row>
    <row r="29" spans="1:8" x14ac:dyDescent="0.25">
      <c r="A29">
        <v>981.53700000000003</v>
      </c>
      <c r="B29">
        <f t="shared" si="0"/>
        <v>10188.102944667393</v>
      </c>
      <c r="C29">
        <v>1.3842272512398703</v>
      </c>
      <c r="D29">
        <v>1.0657726892863055</v>
      </c>
      <c r="E29">
        <v>0.97666946974918012</v>
      </c>
      <c r="F29">
        <v>1.5724403770207902</v>
      </c>
      <c r="G29">
        <v>1.6317471337684739</v>
      </c>
      <c r="H29">
        <v>1.5970748191688451</v>
      </c>
    </row>
    <row r="30" spans="1:8" x14ac:dyDescent="0.25">
      <c r="A30">
        <v>984.71900000000005</v>
      </c>
      <c r="B30">
        <f t="shared" si="0"/>
        <v>10155.181325840163</v>
      </c>
      <c r="C30">
        <v>1.3799075301072043</v>
      </c>
      <c r="D30">
        <v>1.0565186267353215</v>
      </c>
      <c r="E30">
        <v>0.97179529394524777</v>
      </c>
      <c r="F30">
        <v>1.5700050612240348</v>
      </c>
      <c r="G30">
        <v>1.602140791591578</v>
      </c>
      <c r="H30">
        <v>1.592243631080853</v>
      </c>
    </row>
    <row r="31" spans="1:8" x14ac:dyDescent="0.25">
      <c r="A31">
        <v>987.90200000000004</v>
      </c>
      <c r="B31">
        <f t="shared" si="0"/>
        <v>10122.461539707379</v>
      </c>
      <c r="C31">
        <v>1.3823680565820708</v>
      </c>
      <c r="D31">
        <v>1.0564776703468128</v>
      </c>
      <c r="E31">
        <v>0.97061568863064684</v>
      </c>
      <c r="F31">
        <v>1.5763442115119894</v>
      </c>
      <c r="G31">
        <v>1.6295316659610652</v>
      </c>
      <c r="H31">
        <v>1.5960567825149679</v>
      </c>
    </row>
    <row r="32" spans="1:8" x14ac:dyDescent="0.25">
      <c r="A32">
        <v>991.08399999999995</v>
      </c>
      <c r="B32">
        <f t="shared" si="0"/>
        <v>10089.962102102345</v>
      </c>
      <c r="C32">
        <v>1.3773051974021306</v>
      </c>
      <c r="D32">
        <v>1.0540263565094434</v>
      </c>
      <c r="E32">
        <v>0.97089874976130719</v>
      </c>
      <c r="F32">
        <v>1.575397506798895</v>
      </c>
      <c r="G32">
        <v>1.6153092773148365</v>
      </c>
      <c r="H32">
        <v>1.5991070184108127</v>
      </c>
    </row>
    <row r="33" spans="1:8" x14ac:dyDescent="0.25">
      <c r="A33">
        <v>994.26599999999996</v>
      </c>
      <c r="B33">
        <f t="shared" si="0"/>
        <v>10057.670683700338</v>
      </c>
      <c r="C33">
        <v>1.3731476128827473</v>
      </c>
      <c r="D33">
        <v>1.0481627826311106</v>
      </c>
      <c r="E33">
        <v>0.95942697260456677</v>
      </c>
      <c r="F33">
        <v>1.576101935211897</v>
      </c>
      <c r="G33">
        <v>1.629369727994463</v>
      </c>
      <c r="H33">
        <v>1.578914511432806</v>
      </c>
    </row>
    <row r="34" spans="1:8" x14ac:dyDescent="0.25">
      <c r="A34">
        <v>997.44799999999998</v>
      </c>
      <c r="B34">
        <f t="shared" si="0"/>
        <v>10025.585293669445</v>
      </c>
      <c r="C34">
        <v>1.3713773198380981</v>
      </c>
      <c r="D34">
        <v>1.0457419136288197</v>
      </c>
      <c r="E34">
        <v>0.95795125078050025</v>
      </c>
      <c r="F34">
        <v>1.5766454635777043</v>
      </c>
      <c r="G34">
        <v>1.6264156389725235</v>
      </c>
      <c r="H34">
        <v>1.5847742688978343</v>
      </c>
    </row>
    <row r="35" spans="1:8" x14ac:dyDescent="0.25">
      <c r="A35">
        <v>1000.629</v>
      </c>
      <c r="B35">
        <f t="shared" si="0"/>
        <v>9993.7139539229829</v>
      </c>
      <c r="C35">
        <v>1.3727992380203644</v>
      </c>
      <c r="D35">
        <v>1.0459506990963257</v>
      </c>
      <c r="E35">
        <v>0.96049656443625386</v>
      </c>
      <c r="F35">
        <v>1.5789099105940898</v>
      </c>
      <c r="G35">
        <v>1.6243783356673367</v>
      </c>
      <c r="H35">
        <v>1.595376425554784</v>
      </c>
    </row>
    <row r="36" spans="1:8" x14ac:dyDescent="0.25">
      <c r="A36">
        <v>1003.811</v>
      </c>
      <c r="B36">
        <f t="shared" si="0"/>
        <v>9962.0346858123685</v>
      </c>
      <c r="C36">
        <v>1.366650595463746</v>
      </c>
      <c r="D36">
        <v>1.0362016270256658</v>
      </c>
      <c r="E36">
        <v>0.95308701053641687</v>
      </c>
      <c r="F36">
        <v>1.584443475380849</v>
      </c>
      <c r="G36">
        <v>1.6188938072386061</v>
      </c>
      <c r="H36">
        <v>1.5914126677218807</v>
      </c>
    </row>
    <row r="37" spans="1:8" x14ac:dyDescent="0.25">
      <c r="A37">
        <v>1006.992</v>
      </c>
      <c r="B37">
        <f t="shared" si="0"/>
        <v>9930.5654861210423</v>
      </c>
      <c r="C37">
        <v>1.3599163547772215</v>
      </c>
      <c r="D37">
        <v>1.0317955532607925</v>
      </c>
      <c r="E37">
        <v>0.94757253407720821</v>
      </c>
      <c r="F37">
        <v>1.57158179571941</v>
      </c>
      <c r="G37">
        <v>1.6208294435014243</v>
      </c>
      <c r="H37">
        <v>1.5800290785940441</v>
      </c>
    </row>
    <row r="38" spans="1:8" x14ac:dyDescent="0.25">
      <c r="A38">
        <v>1010.173</v>
      </c>
      <c r="B38">
        <f t="shared" si="0"/>
        <v>9899.2944772826049</v>
      </c>
      <c r="C38">
        <v>1.356150422574709</v>
      </c>
      <c r="D38">
        <v>1.0310414302185733</v>
      </c>
      <c r="E38">
        <v>0.94856257296457025</v>
      </c>
      <c r="F38">
        <v>1.5701620278026454</v>
      </c>
      <c r="G38">
        <v>1.6232757318320814</v>
      </c>
      <c r="H38">
        <v>1.5909893731673763</v>
      </c>
    </row>
    <row r="39" spans="1:8" x14ac:dyDescent="0.25">
      <c r="A39">
        <v>1013.354</v>
      </c>
      <c r="B39">
        <f t="shared" si="0"/>
        <v>9868.2197928858022</v>
      </c>
      <c r="C39">
        <v>1.3594459716902474</v>
      </c>
      <c r="D39">
        <v>1.0276598569981255</v>
      </c>
      <c r="E39">
        <v>0.94561581768679404</v>
      </c>
      <c r="F39">
        <v>1.575854696697188</v>
      </c>
      <c r="G39">
        <v>1.6213549866482704</v>
      </c>
      <c r="H39">
        <v>1.5934048823882612</v>
      </c>
    </row>
    <row r="40" spans="1:8" x14ac:dyDescent="0.25">
      <c r="A40">
        <v>1016.535</v>
      </c>
      <c r="B40">
        <f t="shared" si="0"/>
        <v>9837.3395898813123</v>
      </c>
      <c r="C40">
        <v>1.3473840067206861</v>
      </c>
      <c r="D40">
        <v>1.0190826596036227</v>
      </c>
      <c r="E40">
        <v>0.93844734806427332</v>
      </c>
      <c r="F40">
        <v>1.5720733868559706</v>
      </c>
      <c r="G40">
        <v>1.6204830626898958</v>
      </c>
      <c r="H40">
        <v>1.5871570615331387</v>
      </c>
    </row>
    <row r="41" spans="1:8" x14ac:dyDescent="0.25">
      <c r="A41">
        <v>1019.715</v>
      </c>
      <c r="B41">
        <f t="shared" si="0"/>
        <v>9806.6616652692173</v>
      </c>
      <c r="C41">
        <v>1.3576794324249781</v>
      </c>
      <c r="D41">
        <v>1.0223564907985749</v>
      </c>
      <c r="E41">
        <v>0.94209135433286451</v>
      </c>
      <c r="F41">
        <v>1.5840300791690622</v>
      </c>
      <c r="G41">
        <v>1.6287903358570393</v>
      </c>
      <c r="H41">
        <v>1.5948008977747565</v>
      </c>
    </row>
    <row r="42" spans="1:8" x14ac:dyDescent="0.25">
      <c r="A42">
        <v>1022.896</v>
      </c>
      <c r="B42">
        <f t="shared" si="0"/>
        <v>9776.1649278127989</v>
      </c>
      <c r="C42">
        <v>1.3407069440210435</v>
      </c>
      <c r="D42">
        <v>1.0125786960875174</v>
      </c>
      <c r="E42">
        <v>0.93263979776077854</v>
      </c>
      <c r="F42">
        <v>1.5712139330900095</v>
      </c>
      <c r="G42">
        <v>1.620499360847546</v>
      </c>
      <c r="H42">
        <v>1.5808739591402239</v>
      </c>
    </row>
    <row r="43" spans="1:8" x14ac:dyDescent="0.25">
      <c r="A43">
        <v>1026.076</v>
      </c>
      <c r="B43">
        <f t="shared" si="0"/>
        <v>9745.8667778994932</v>
      </c>
      <c r="C43">
        <v>1.3389723604478738</v>
      </c>
      <c r="D43">
        <v>1.0069155224791817</v>
      </c>
      <c r="E43">
        <v>0.92920661806040228</v>
      </c>
      <c r="F43">
        <v>1.5728322393713083</v>
      </c>
      <c r="G43">
        <v>1.6221683916171363</v>
      </c>
      <c r="H43">
        <v>1.5906855007443275</v>
      </c>
    </row>
    <row r="44" spans="1:8" x14ac:dyDescent="0.25">
      <c r="A44">
        <v>1029.2560000000001</v>
      </c>
      <c r="B44">
        <f t="shared" si="0"/>
        <v>9715.7558469418673</v>
      </c>
      <c r="C44">
        <v>1.3461390342666417</v>
      </c>
      <c r="D44">
        <v>1.00904345484442</v>
      </c>
      <c r="E44">
        <v>0.93190699745757932</v>
      </c>
      <c r="F44">
        <v>1.5848784071637576</v>
      </c>
      <c r="G44">
        <v>1.6191810472776891</v>
      </c>
      <c r="H44">
        <v>1.5939524063166419</v>
      </c>
    </row>
    <row r="45" spans="1:8" x14ac:dyDescent="0.25">
      <c r="A45">
        <v>1032.4359999999999</v>
      </c>
      <c r="B45">
        <f t="shared" si="0"/>
        <v>9685.8304049839408</v>
      </c>
      <c r="C45">
        <v>1.3389727957151809</v>
      </c>
      <c r="D45">
        <v>1.0028808171167409</v>
      </c>
      <c r="E45">
        <v>0.9245380717168199</v>
      </c>
      <c r="F45">
        <v>1.579572270299807</v>
      </c>
      <c r="G45">
        <v>1.6216626328097956</v>
      </c>
      <c r="H45">
        <v>1.5846912326454066</v>
      </c>
    </row>
    <row r="46" spans="1:8" x14ac:dyDescent="0.25">
      <c r="A46">
        <v>1035.615</v>
      </c>
      <c r="B46">
        <f t="shared" si="0"/>
        <v>9656.0980673319718</v>
      </c>
      <c r="C46">
        <v>1.3342360504313222</v>
      </c>
      <c r="D46">
        <v>0.99599489205438285</v>
      </c>
      <c r="E46">
        <v>0.91994314417579703</v>
      </c>
      <c r="F46">
        <v>1.5767632438404882</v>
      </c>
      <c r="G46">
        <v>1.6137482156785243</v>
      </c>
      <c r="H46">
        <v>1.583318507136716</v>
      </c>
    </row>
    <row r="47" spans="1:8" x14ac:dyDescent="0.25">
      <c r="A47">
        <v>1038.7950000000001</v>
      </c>
      <c r="B47">
        <f t="shared" si="0"/>
        <v>9626.538441174629</v>
      </c>
      <c r="C47">
        <v>1.3353531118175208</v>
      </c>
      <c r="D47">
        <v>1.0009944117387561</v>
      </c>
      <c r="E47">
        <v>0.92362506877788952</v>
      </c>
      <c r="F47">
        <v>1.5839411993998456</v>
      </c>
      <c r="G47">
        <v>1.6345238804648408</v>
      </c>
      <c r="H47">
        <v>1.5972121150531624</v>
      </c>
    </row>
    <row r="48" spans="1:8" x14ac:dyDescent="0.25">
      <c r="A48">
        <v>1041.9739999999999</v>
      </c>
      <c r="B48">
        <f t="shared" si="0"/>
        <v>9597.1684514200933</v>
      </c>
      <c r="C48">
        <v>1.3289948802714318</v>
      </c>
      <c r="D48">
        <v>0.99048492345135575</v>
      </c>
      <c r="E48">
        <v>0.9155363817186476</v>
      </c>
      <c r="F48">
        <v>1.577219686011921</v>
      </c>
      <c r="G48">
        <v>1.6174953917912489</v>
      </c>
      <c r="H48">
        <v>1.5855241497876382</v>
      </c>
    </row>
    <row r="49" spans="1:8" x14ac:dyDescent="0.25">
      <c r="A49">
        <v>1045.153</v>
      </c>
      <c r="B49">
        <f t="shared" si="0"/>
        <v>9567.9771287074709</v>
      </c>
      <c r="C49">
        <v>1.3238548142675384</v>
      </c>
      <c r="D49">
        <v>0.98794680726803774</v>
      </c>
      <c r="E49">
        <v>0.91271407953287342</v>
      </c>
      <c r="F49">
        <v>1.5750878574661684</v>
      </c>
      <c r="G49">
        <v>1.6184139922268788</v>
      </c>
      <c r="H49">
        <v>1.5833050930301968</v>
      </c>
    </row>
    <row r="50" spans="1:8" x14ac:dyDescent="0.25">
      <c r="A50">
        <v>1048.3320000000001</v>
      </c>
      <c r="B50">
        <f t="shared" si="0"/>
        <v>9538.9628476475009</v>
      </c>
      <c r="C50">
        <v>1.3224976224491307</v>
      </c>
      <c r="D50">
        <v>0.98362726996437755</v>
      </c>
      <c r="E50">
        <v>0.91048076368503073</v>
      </c>
      <c r="F50">
        <v>1.576588601815861</v>
      </c>
      <c r="G50">
        <v>1.6134045997771329</v>
      </c>
      <c r="H50">
        <v>1.5886726304267724</v>
      </c>
    </row>
    <row r="51" spans="1:8" x14ac:dyDescent="0.25">
      <c r="A51">
        <v>1051.511</v>
      </c>
      <c r="B51">
        <f t="shared" si="0"/>
        <v>9510.1240025068691</v>
      </c>
      <c r="C51">
        <v>1.3326687585844812</v>
      </c>
      <c r="D51">
        <v>0.98960565530161548</v>
      </c>
      <c r="E51">
        <v>0.91345721367408528</v>
      </c>
      <c r="F51">
        <v>1.5941536518690023</v>
      </c>
      <c r="G51">
        <v>1.6355594517055025</v>
      </c>
      <c r="H51">
        <v>1.5930057120901053</v>
      </c>
    </row>
    <row r="52" spans="1:8" x14ac:dyDescent="0.25">
      <c r="A52">
        <v>1054.69</v>
      </c>
      <c r="B52">
        <f t="shared" si="0"/>
        <v>9481.459006911984</v>
      </c>
      <c r="C52">
        <v>1.3089105624170287</v>
      </c>
      <c r="D52">
        <v>0.97279476787736463</v>
      </c>
      <c r="E52">
        <v>0.90009120619603844</v>
      </c>
      <c r="F52">
        <v>1.5704026911156819</v>
      </c>
      <c r="G52">
        <v>1.6095924394871814</v>
      </c>
      <c r="H52">
        <v>1.5768331313617732</v>
      </c>
    </row>
    <row r="53" spans="1:8" x14ac:dyDescent="0.25">
      <c r="A53">
        <v>1057.8679999999999</v>
      </c>
      <c r="B53">
        <f t="shared" si="0"/>
        <v>9452.9752294237096</v>
      </c>
      <c r="C53">
        <v>1.3164552426533567</v>
      </c>
      <c r="D53">
        <v>0.97681303973232014</v>
      </c>
      <c r="E53">
        <v>0.90339090148997614</v>
      </c>
      <c r="F53">
        <v>1.5775840266018606</v>
      </c>
      <c r="G53">
        <v>1.618962729255186</v>
      </c>
      <c r="H53">
        <v>1.5889444333686051</v>
      </c>
    </row>
    <row r="54" spans="1:8" x14ac:dyDescent="0.25">
      <c r="A54">
        <v>1061.046</v>
      </c>
      <c r="B54">
        <f t="shared" si="0"/>
        <v>9424.6620787411666</v>
      </c>
      <c r="C54">
        <v>1.3155322360747572</v>
      </c>
      <c r="D54">
        <v>0.97599417417116685</v>
      </c>
      <c r="E54">
        <v>0.90350910126687367</v>
      </c>
      <c r="F54">
        <v>1.5832783427669666</v>
      </c>
      <c r="G54">
        <v>1.6231186299639024</v>
      </c>
      <c r="H54">
        <v>1.5890399109481519</v>
      </c>
    </row>
    <row r="55" spans="1:8" x14ac:dyDescent="0.25">
      <c r="A55">
        <v>1064.2239999999999</v>
      </c>
      <c r="B55">
        <f t="shared" si="0"/>
        <v>9396.5180262801823</v>
      </c>
      <c r="C55">
        <v>1.3074635656772535</v>
      </c>
      <c r="D55">
        <v>0.97014137616956042</v>
      </c>
      <c r="E55">
        <v>0.89708493138220879</v>
      </c>
      <c r="F55">
        <v>1.5743896866970988</v>
      </c>
      <c r="G55">
        <v>1.6182382252881897</v>
      </c>
      <c r="H55">
        <v>1.5835796178781516</v>
      </c>
    </row>
    <row r="56" spans="1:8" x14ac:dyDescent="0.25">
      <c r="A56">
        <v>1067.402</v>
      </c>
      <c r="B56">
        <f t="shared" si="0"/>
        <v>9368.5415616609298</v>
      </c>
      <c r="C56">
        <v>1.3096577940405927</v>
      </c>
      <c r="D56">
        <v>0.96841272293522884</v>
      </c>
      <c r="E56">
        <v>0.89490538653821805</v>
      </c>
      <c r="F56">
        <v>1.5835485016305573</v>
      </c>
      <c r="G56">
        <v>1.6214400019043962</v>
      </c>
      <c r="H56">
        <v>1.5861850269320665</v>
      </c>
    </row>
    <row r="57" spans="1:8" x14ac:dyDescent="0.25">
      <c r="A57">
        <v>1070.58</v>
      </c>
      <c r="B57">
        <f t="shared" si="0"/>
        <v>9340.7311924377445</v>
      </c>
      <c r="C57">
        <v>1.3044872607382498</v>
      </c>
      <c r="D57">
        <v>0.9646337685782771</v>
      </c>
      <c r="E57">
        <v>0.8922277263269579</v>
      </c>
      <c r="F57">
        <v>1.5788374438900807</v>
      </c>
      <c r="G57">
        <v>1.6177883045698787</v>
      </c>
      <c r="H57">
        <v>1.5833534658502852</v>
      </c>
    </row>
    <row r="58" spans="1:8" x14ac:dyDescent="0.25">
      <c r="A58">
        <v>1073.758</v>
      </c>
      <c r="B58">
        <f t="shared" si="0"/>
        <v>9313.0854438337119</v>
      </c>
      <c r="C58">
        <v>1.2997566227133726</v>
      </c>
      <c r="D58">
        <v>0.96214269043670386</v>
      </c>
      <c r="E58">
        <v>0.88984233637680732</v>
      </c>
      <c r="F58">
        <v>1.5762081767327067</v>
      </c>
      <c r="G58">
        <v>1.6178531321201406</v>
      </c>
      <c r="H58">
        <v>1.5818581762275732</v>
      </c>
    </row>
    <row r="59" spans="1:8" x14ac:dyDescent="0.25">
      <c r="A59">
        <v>1076.9349999999999</v>
      </c>
      <c r="B59">
        <f t="shared" si="0"/>
        <v>9285.6114807300346</v>
      </c>
      <c r="C59">
        <v>1.3014222061746015</v>
      </c>
      <c r="D59">
        <v>0.95994903059767345</v>
      </c>
      <c r="E59">
        <v>0.8895052510645669</v>
      </c>
      <c r="F59">
        <v>1.5836396395337449</v>
      </c>
      <c r="G59">
        <v>1.6163468448273388</v>
      </c>
      <c r="H59">
        <v>1.5906663445290272</v>
      </c>
    </row>
    <row r="60" spans="1:8" x14ac:dyDescent="0.25">
      <c r="A60">
        <v>1080.1120000000001</v>
      </c>
      <c r="B60">
        <f t="shared" si="0"/>
        <v>9258.2991393485117</v>
      </c>
      <c r="C60">
        <v>1.2994692380727084</v>
      </c>
      <c r="D60">
        <v>0.96006105616942294</v>
      </c>
      <c r="E60">
        <v>0.88687347792377791</v>
      </c>
      <c r="F60">
        <v>1.5833466310649036</v>
      </c>
      <c r="G60">
        <v>1.6234097939216521</v>
      </c>
      <c r="H60">
        <v>1.586512331247568</v>
      </c>
    </row>
    <row r="61" spans="1:8" x14ac:dyDescent="0.25">
      <c r="A61">
        <v>1083.289</v>
      </c>
      <c r="B61">
        <f t="shared" si="0"/>
        <v>9231.1469977079068</v>
      </c>
      <c r="C61">
        <v>1.2942154118838223</v>
      </c>
      <c r="D61">
        <v>0.95499266795284521</v>
      </c>
      <c r="E61">
        <v>0.88375476151971288</v>
      </c>
      <c r="F61">
        <v>1.5767959869235004</v>
      </c>
      <c r="G61">
        <v>1.6183625602591785</v>
      </c>
      <c r="H61">
        <v>1.5874482224872146</v>
      </c>
    </row>
    <row r="62" spans="1:8" x14ac:dyDescent="0.25">
      <c r="A62">
        <v>1086.4659999999999</v>
      </c>
      <c r="B62">
        <f t="shared" si="0"/>
        <v>9204.1536504593805</v>
      </c>
      <c r="C62">
        <v>1.2890403365696104</v>
      </c>
      <c r="D62">
        <v>0.94984026633882779</v>
      </c>
      <c r="E62">
        <v>0.87900479016262156</v>
      </c>
      <c r="F62">
        <v>1.5768090651535653</v>
      </c>
      <c r="G62">
        <v>1.6097526858218516</v>
      </c>
      <c r="H62">
        <v>1.5793241187824305</v>
      </c>
    </row>
    <row r="63" spans="1:8" x14ac:dyDescent="0.25">
      <c r="A63">
        <v>1089.643</v>
      </c>
      <c r="B63">
        <f t="shared" si="0"/>
        <v>9177.3177086440228</v>
      </c>
      <c r="C63">
        <v>1.2890013198092587</v>
      </c>
      <c r="D63">
        <v>0.95136076554037208</v>
      </c>
      <c r="E63">
        <v>0.87943973059134495</v>
      </c>
      <c r="F63">
        <v>1.580118142474749</v>
      </c>
      <c r="G63">
        <v>1.6185905500842819</v>
      </c>
      <c r="H63">
        <v>1.5838479958405003</v>
      </c>
    </row>
    <row r="64" spans="1:8" x14ac:dyDescent="0.25">
      <c r="A64">
        <v>1092.819</v>
      </c>
      <c r="B64">
        <f t="shared" si="0"/>
        <v>9150.6461728794984</v>
      </c>
      <c r="C64">
        <v>1.286702291083242</v>
      </c>
      <c r="D64">
        <v>0.94781372848422651</v>
      </c>
      <c r="E64">
        <v>0.87643303094437075</v>
      </c>
      <c r="F64">
        <v>1.5783994033506612</v>
      </c>
      <c r="G64">
        <v>1.6146330814070933</v>
      </c>
      <c r="H64">
        <v>1.5865475229262012</v>
      </c>
    </row>
    <row r="65" spans="1:8" x14ac:dyDescent="0.25">
      <c r="A65">
        <v>1095.9949999999999</v>
      </c>
      <c r="B65">
        <f t="shared" si="0"/>
        <v>9124.1292159179575</v>
      </c>
      <c r="C65">
        <v>1.2824450061668418</v>
      </c>
      <c r="D65">
        <v>0.94423113056786512</v>
      </c>
      <c r="E65">
        <v>0.87273572567641355</v>
      </c>
      <c r="F65">
        <v>1.5737242126910682</v>
      </c>
      <c r="G65">
        <v>1.6135438437805436</v>
      </c>
      <c r="H65">
        <v>1.5780755816582113</v>
      </c>
    </row>
    <row r="66" spans="1:8" x14ac:dyDescent="0.25">
      <c r="A66">
        <v>1099.171</v>
      </c>
      <c r="B66">
        <f t="shared" si="0"/>
        <v>9097.7654978160808</v>
      </c>
      <c r="C66">
        <v>1.2866989765285963</v>
      </c>
      <c r="D66">
        <v>0.94735184717395449</v>
      </c>
      <c r="E66">
        <v>0.87455675723095061</v>
      </c>
      <c r="F66">
        <v>1.5850822570784353</v>
      </c>
      <c r="G66">
        <v>1.6218918217227973</v>
      </c>
      <c r="H66">
        <v>1.5870244222068361</v>
      </c>
    </row>
    <row r="67" spans="1:8" x14ac:dyDescent="0.25">
      <c r="A67">
        <v>1102.347</v>
      </c>
      <c r="B67">
        <f t="shared" si="0"/>
        <v>9071.5536940727379</v>
      </c>
      <c r="C67">
        <v>1.2804675408827004</v>
      </c>
      <c r="D67">
        <v>0.94115381141470134</v>
      </c>
      <c r="E67">
        <v>0.86727868770057304</v>
      </c>
      <c r="F67">
        <v>1.5796730087983388</v>
      </c>
      <c r="G67">
        <v>1.6168301646698748</v>
      </c>
      <c r="H67">
        <v>1.5757807854971622</v>
      </c>
    </row>
    <row r="68" spans="1:8" x14ac:dyDescent="0.25">
      <c r="A68">
        <v>1105.5229999999999</v>
      </c>
      <c r="B68">
        <f t="shared" ref="B68:B131" si="1">10000000/A68</f>
        <v>9045.4924954071521</v>
      </c>
      <c r="C68">
        <v>1.2839943580854558</v>
      </c>
      <c r="D68">
        <v>0.94403322277524104</v>
      </c>
      <c r="E68">
        <v>0.87118367081952786</v>
      </c>
      <c r="F68">
        <v>1.5852152260032795</v>
      </c>
      <c r="G68">
        <v>1.6209464851258406</v>
      </c>
      <c r="H68">
        <v>1.5890416332707338</v>
      </c>
    </row>
    <row r="69" spans="1:8" x14ac:dyDescent="0.25">
      <c r="A69">
        <v>1108.6990000000001</v>
      </c>
      <c r="B69">
        <f t="shared" si="1"/>
        <v>9019.5806075409091</v>
      </c>
      <c r="C69">
        <v>1.2749968324284249</v>
      </c>
      <c r="D69">
        <v>0.93778571430788693</v>
      </c>
      <c r="E69">
        <v>0.86489200010775935</v>
      </c>
      <c r="F69">
        <v>1.5778952003958968</v>
      </c>
      <c r="G69">
        <v>1.6177639292490442</v>
      </c>
      <c r="H69">
        <v>1.5791526895720254</v>
      </c>
    </row>
    <row r="70" spans="1:8" x14ac:dyDescent="0.25">
      <c r="A70">
        <v>1111.874</v>
      </c>
      <c r="B70">
        <f t="shared" si="1"/>
        <v>8993.8248398649484</v>
      </c>
      <c r="C70">
        <v>1.2717753039576016</v>
      </c>
      <c r="D70">
        <v>0.93397989973323525</v>
      </c>
      <c r="E70">
        <v>0.86136439781826502</v>
      </c>
      <c r="F70">
        <v>1.5773437022229795</v>
      </c>
      <c r="G70">
        <v>1.6116365351238306</v>
      </c>
      <c r="H70">
        <v>1.5775957583899463</v>
      </c>
    </row>
    <row r="71" spans="1:8" x14ac:dyDescent="0.25">
      <c r="A71">
        <v>1115.049</v>
      </c>
      <c r="B71">
        <f t="shared" si="1"/>
        <v>8968.2157465725722</v>
      </c>
      <c r="C71">
        <v>1.2748772190522257</v>
      </c>
      <c r="D71">
        <v>0.93609104492076178</v>
      </c>
      <c r="E71">
        <v>0.86214708865486023</v>
      </c>
      <c r="F71">
        <v>1.5822894022408287</v>
      </c>
      <c r="G71">
        <v>1.6181654791187792</v>
      </c>
      <c r="H71">
        <v>1.5831095791856507</v>
      </c>
    </row>
    <row r="72" spans="1:8" x14ac:dyDescent="0.25">
      <c r="A72">
        <v>1118.2239999999999</v>
      </c>
      <c r="B72">
        <f t="shared" si="1"/>
        <v>8942.7520782955835</v>
      </c>
      <c r="C72">
        <v>1.2660697515948336</v>
      </c>
      <c r="D72">
        <v>0.93266401513578256</v>
      </c>
      <c r="E72">
        <v>0.85859369487612891</v>
      </c>
      <c r="F72">
        <v>1.5743922653839639</v>
      </c>
      <c r="G72">
        <v>1.6146606262045442</v>
      </c>
      <c r="H72">
        <v>1.5793701922311347</v>
      </c>
    </row>
    <row r="73" spans="1:8" x14ac:dyDescent="0.25">
      <c r="A73">
        <v>1121.3989999999999</v>
      </c>
      <c r="B73">
        <f t="shared" si="1"/>
        <v>8917.4325998150525</v>
      </c>
      <c r="C73">
        <v>1.2661989059312582</v>
      </c>
      <c r="D73">
        <v>0.92982790908212076</v>
      </c>
      <c r="E73">
        <v>0.85601037822502402</v>
      </c>
      <c r="F73">
        <v>1.5747378324637891</v>
      </c>
      <c r="G73">
        <v>1.6124063690238566</v>
      </c>
      <c r="H73">
        <v>1.5772557232323976</v>
      </c>
    </row>
    <row r="74" spans="1:8" x14ac:dyDescent="0.25">
      <c r="A74">
        <v>1124.5740000000001</v>
      </c>
      <c r="B74">
        <f t="shared" si="1"/>
        <v>8892.256089861583</v>
      </c>
      <c r="C74">
        <v>1.2714599992159041</v>
      </c>
      <c r="D74">
        <v>0.93527883373538068</v>
      </c>
      <c r="E74">
        <v>0.86033600642778629</v>
      </c>
      <c r="F74">
        <v>1.5824034088294678</v>
      </c>
      <c r="G74">
        <v>1.6259145787294558</v>
      </c>
      <c r="H74">
        <v>1.5908358654546766</v>
      </c>
    </row>
    <row r="75" spans="1:8" x14ac:dyDescent="0.25">
      <c r="A75">
        <v>1127.748</v>
      </c>
      <c r="B75">
        <f t="shared" si="1"/>
        <v>8867.2292036873478</v>
      </c>
      <c r="C75">
        <v>1.2609060369062084</v>
      </c>
      <c r="D75">
        <v>0.92777309223977888</v>
      </c>
      <c r="E75">
        <v>0.85202942220129441</v>
      </c>
      <c r="F75">
        <v>1.5727812733503155</v>
      </c>
      <c r="G75">
        <v>1.6128278406571399</v>
      </c>
      <c r="H75">
        <v>1.5723266391173214</v>
      </c>
    </row>
    <row r="76" spans="1:8" x14ac:dyDescent="0.25">
      <c r="A76">
        <v>1130.923</v>
      </c>
      <c r="B76">
        <f t="shared" si="1"/>
        <v>8842.3349777128951</v>
      </c>
      <c r="C76">
        <v>1.2659858095793142</v>
      </c>
      <c r="D76">
        <v>0.93215898916255346</v>
      </c>
      <c r="E76">
        <v>0.85497089059287468</v>
      </c>
      <c r="F76">
        <v>1.5764833275427141</v>
      </c>
      <c r="G76">
        <v>1.6173402906175895</v>
      </c>
      <c r="H76">
        <v>1.5802461210768841</v>
      </c>
    </row>
    <row r="77" spans="1:8" x14ac:dyDescent="0.25">
      <c r="A77">
        <v>1134.097</v>
      </c>
      <c r="B77">
        <f t="shared" si="1"/>
        <v>8817.5879135558953</v>
      </c>
      <c r="C77">
        <v>1.2655257268067266</v>
      </c>
      <c r="D77">
        <v>0.93139074715038372</v>
      </c>
      <c r="E77">
        <v>0.85143133008131966</v>
      </c>
      <c r="F77">
        <v>1.5792071373363412</v>
      </c>
      <c r="G77">
        <v>1.6131033124686456</v>
      </c>
      <c r="H77">
        <v>1.5756081532040973</v>
      </c>
    </row>
    <row r="78" spans="1:8" x14ac:dyDescent="0.25">
      <c r="A78">
        <v>1137.271</v>
      </c>
      <c r="B78">
        <f t="shared" si="1"/>
        <v>8792.9789821423401</v>
      </c>
      <c r="C78">
        <v>1.2724077679964707</v>
      </c>
      <c r="D78">
        <v>0.93951532374353741</v>
      </c>
      <c r="E78">
        <v>0.85727134484759349</v>
      </c>
      <c r="F78">
        <v>1.5825874696605777</v>
      </c>
      <c r="G78">
        <v>1.6245043233882706</v>
      </c>
      <c r="H78">
        <v>1.58905558606029</v>
      </c>
    </row>
    <row r="79" spans="1:8" x14ac:dyDescent="0.25">
      <c r="A79">
        <v>1140.4449999999999</v>
      </c>
      <c r="B79">
        <f t="shared" si="1"/>
        <v>8768.5070301505111</v>
      </c>
      <c r="C79">
        <v>1.2642136174435012</v>
      </c>
      <c r="D79">
        <v>0.93497001154270243</v>
      </c>
      <c r="E79">
        <v>0.85148016005358895</v>
      </c>
      <c r="F79">
        <v>1.5725753896947254</v>
      </c>
      <c r="G79">
        <v>1.6102139714634103</v>
      </c>
      <c r="H79">
        <v>1.5765244475919675</v>
      </c>
    </row>
    <row r="80" spans="1:8" x14ac:dyDescent="0.25">
      <c r="A80">
        <v>1143.6179999999999</v>
      </c>
      <c r="B80">
        <f t="shared" si="1"/>
        <v>8744.1785631216026</v>
      </c>
      <c r="C80">
        <v>1.2815804389262575</v>
      </c>
      <c r="D80">
        <v>0.94977088781620167</v>
      </c>
      <c r="E80">
        <v>0.86128922701519073</v>
      </c>
      <c r="F80">
        <v>1.5919312622730439</v>
      </c>
      <c r="G80">
        <v>1.6289531895126774</v>
      </c>
      <c r="H80">
        <v>1.5899447855344402</v>
      </c>
    </row>
    <row r="81" spans="1:8" x14ac:dyDescent="0.25">
      <c r="A81">
        <v>1146.7919999999999</v>
      </c>
      <c r="B81">
        <f t="shared" si="1"/>
        <v>8719.9771187800416</v>
      </c>
      <c r="C81">
        <v>1.2815104187906721</v>
      </c>
      <c r="D81">
        <v>0.95130136946513888</v>
      </c>
      <c r="E81">
        <v>0.85748570753080844</v>
      </c>
      <c r="F81">
        <v>1.586187990962127</v>
      </c>
      <c r="G81">
        <v>1.6273979506200791</v>
      </c>
      <c r="H81">
        <v>1.5823870385811791</v>
      </c>
    </row>
    <row r="82" spans="1:8" x14ac:dyDescent="0.25">
      <c r="A82">
        <v>1149.9649999999999</v>
      </c>
      <c r="B82">
        <f t="shared" si="1"/>
        <v>8695.9168322514179</v>
      </c>
      <c r="C82">
        <v>1.273369429364126</v>
      </c>
      <c r="D82">
        <v>0.94836502166449244</v>
      </c>
      <c r="E82">
        <v>0.85450932463545093</v>
      </c>
      <c r="F82">
        <v>1.5751557183458298</v>
      </c>
      <c r="G82">
        <v>1.6169759391758554</v>
      </c>
      <c r="H82">
        <v>1.5794229464436098</v>
      </c>
    </row>
    <row r="83" spans="1:8" x14ac:dyDescent="0.25">
      <c r="A83">
        <v>1153.1379999999999</v>
      </c>
      <c r="B83">
        <f t="shared" si="1"/>
        <v>8671.9889553548674</v>
      </c>
      <c r="C83">
        <v>1.2820255933186433</v>
      </c>
      <c r="D83">
        <v>0.95472745399054193</v>
      </c>
      <c r="E83">
        <v>0.85596695054963001</v>
      </c>
      <c r="F83">
        <v>1.5847206502905093</v>
      </c>
      <c r="G83">
        <v>1.624914261984282</v>
      </c>
      <c r="H83">
        <v>1.5775278436049562</v>
      </c>
    </row>
    <row r="84" spans="1:8" x14ac:dyDescent="0.25">
      <c r="A84">
        <v>1156.3109999999999</v>
      </c>
      <c r="B84">
        <f t="shared" si="1"/>
        <v>8648.1923980659194</v>
      </c>
      <c r="C84">
        <v>1.2887071937695012</v>
      </c>
      <c r="D84">
        <v>0.95856142874962325</v>
      </c>
      <c r="E84">
        <v>0.85960768451106795</v>
      </c>
      <c r="F84">
        <v>1.5920236774880583</v>
      </c>
      <c r="G84">
        <v>1.6239157693204724</v>
      </c>
      <c r="H84">
        <v>1.5838010862771861</v>
      </c>
    </row>
    <row r="85" spans="1:8" x14ac:dyDescent="0.25">
      <c r="A85">
        <v>1159.4839999999999</v>
      </c>
      <c r="B85">
        <f t="shared" si="1"/>
        <v>8624.5260822917789</v>
      </c>
      <c r="C85">
        <v>1.2797944641641856</v>
      </c>
      <c r="D85">
        <v>0.95586192356429278</v>
      </c>
      <c r="E85">
        <v>0.85516768518212039</v>
      </c>
      <c r="F85">
        <v>1.5818058626839733</v>
      </c>
      <c r="G85">
        <v>1.6237666075318455</v>
      </c>
      <c r="H85">
        <v>1.580901867683528</v>
      </c>
    </row>
    <row r="86" spans="1:8" x14ac:dyDescent="0.25">
      <c r="A86">
        <v>1162.6559999999999</v>
      </c>
      <c r="B86">
        <f t="shared" si="1"/>
        <v>8600.9963394159586</v>
      </c>
      <c r="C86">
        <v>1.2842894961503157</v>
      </c>
      <c r="D86">
        <v>0.95775862590842253</v>
      </c>
      <c r="E86">
        <v>0.85632423952104841</v>
      </c>
      <c r="F86">
        <v>1.5883728347266211</v>
      </c>
      <c r="G86">
        <v>1.6243670279112292</v>
      </c>
      <c r="H86">
        <v>1.5840384661280835</v>
      </c>
    </row>
    <row r="87" spans="1:8" x14ac:dyDescent="0.25">
      <c r="A87">
        <v>1165.829</v>
      </c>
      <c r="B87">
        <f t="shared" si="1"/>
        <v>8577.5872790949616</v>
      </c>
      <c r="C87">
        <v>1.2816049046005202</v>
      </c>
      <c r="D87">
        <v>0.95633835672697998</v>
      </c>
      <c r="E87">
        <v>0.85400857139327035</v>
      </c>
      <c r="F87">
        <v>1.5853466122761084</v>
      </c>
      <c r="G87">
        <v>1.6247624449732678</v>
      </c>
      <c r="H87">
        <v>1.5800916524477859</v>
      </c>
    </row>
    <row r="88" spans="1:8" x14ac:dyDescent="0.25">
      <c r="A88">
        <v>1169.001</v>
      </c>
      <c r="B88">
        <f t="shared" si="1"/>
        <v>8554.3126139327505</v>
      </c>
      <c r="C88">
        <v>1.2777443225363803</v>
      </c>
      <c r="D88">
        <v>0.95394544029678208</v>
      </c>
      <c r="E88">
        <v>0.85185506842058123</v>
      </c>
      <c r="F88">
        <v>1.5810949909891376</v>
      </c>
      <c r="G88">
        <v>1.6199666845189928</v>
      </c>
      <c r="H88">
        <v>1.5780439109501865</v>
      </c>
    </row>
    <row r="89" spans="1:8" x14ac:dyDescent="0.25">
      <c r="A89">
        <v>1172.173</v>
      </c>
      <c r="B89">
        <f t="shared" si="1"/>
        <v>8531.1639152241187</v>
      </c>
      <c r="C89">
        <v>1.2801981506969746</v>
      </c>
      <c r="D89">
        <v>0.95622208588426405</v>
      </c>
      <c r="E89">
        <v>0.85214827523147096</v>
      </c>
      <c r="F89">
        <v>1.5886651289965539</v>
      </c>
      <c r="G89">
        <v>1.6253542385464781</v>
      </c>
      <c r="H89">
        <v>1.5834821035268514</v>
      </c>
    </row>
    <row r="90" spans="1:8" x14ac:dyDescent="0.25">
      <c r="A90">
        <v>1175.345</v>
      </c>
      <c r="B90">
        <f t="shared" si="1"/>
        <v>8508.1401631010467</v>
      </c>
      <c r="C90">
        <v>1.2767531432834696</v>
      </c>
      <c r="D90">
        <v>0.95447825714566981</v>
      </c>
      <c r="E90">
        <v>0.84990057980730616</v>
      </c>
      <c r="F90">
        <v>1.5824453883911527</v>
      </c>
      <c r="G90">
        <v>1.6248049057900922</v>
      </c>
      <c r="H90">
        <v>1.5791876172413803</v>
      </c>
    </row>
    <row r="91" spans="1:8" x14ac:dyDescent="0.25">
      <c r="A91">
        <v>1178.5160000000001</v>
      </c>
      <c r="B91">
        <f t="shared" si="1"/>
        <v>8485.247548611982</v>
      </c>
      <c r="C91">
        <v>1.2722901658090253</v>
      </c>
      <c r="D91">
        <v>0.95069617114935145</v>
      </c>
      <c r="E91">
        <v>0.8451654066970784</v>
      </c>
      <c r="F91">
        <v>1.5807500729244404</v>
      </c>
      <c r="G91">
        <v>1.6197775636143175</v>
      </c>
      <c r="H91">
        <v>1.5747624385465606</v>
      </c>
    </row>
    <row r="92" spans="1:8" x14ac:dyDescent="0.25">
      <c r="A92">
        <v>1181.6880000000001</v>
      </c>
      <c r="B92">
        <f t="shared" si="1"/>
        <v>8462.470635226895</v>
      </c>
      <c r="C92">
        <v>1.2797004772528853</v>
      </c>
      <c r="D92">
        <v>0.95529617165041636</v>
      </c>
      <c r="E92">
        <v>0.85108166984978395</v>
      </c>
      <c r="F92">
        <v>1.5906276685117051</v>
      </c>
      <c r="G92">
        <v>1.626708543169648</v>
      </c>
      <c r="H92">
        <v>1.5854775738133715</v>
      </c>
    </row>
    <row r="93" spans="1:8" x14ac:dyDescent="0.25">
      <c r="A93">
        <v>1184.8589999999999</v>
      </c>
      <c r="B93">
        <f t="shared" si="1"/>
        <v>8439.822797480545</v>
      </c>
      <c r="C93">
        <v>1.270100332689621</v>
      </c>
      <c r="D93">
        <v>0.9483800366338434</v>
      </c>
      <c r="E93">
        <v>0.84318016597471479</v>
      </c>
      <c r="F93">
        <v>1.582671280673253</v>
      </c>
      <c r="G93">
        <v>1.6235986754855216</v>
      </c>
      <c r="H93">
        <v>1.5751836117905049</v>
      </c>
    </row>
    <row r="94" spans="1:8" x14ac:dyDescent="0.25">
      <c r="A94">
        <v>1188.03</v>
      </c>
      <c r="B94">
        <f t="shared" si="1"/>
        <v>8417.295859532167</v>
      </c>
      <c r="C94">
        <v>1.2761911260290426</v>
      </c>
      <c r="D94">
        <v>0.9525143051667514</v>
      </c>
      <c r="E94">
        <v>0.84843113966033379</v>
      </c>
      <c r="F94">
        <v>1.5915428245871237</v>
      </c>
      <c r="G94">
        <v>1.6229673809377576</v>
      </c>
      <c r="H94">
        <v>1.5868770498420051</v>
      </c>
    </row>
    <row r="95" spans="1:8" x14ac:dyDescent="0.25">
      <c r="A95">
        <v>1191.201</v>
      </c>
      <c r="B95">
        <f t="shared" si="1"/>
        <v>8394.8888558689923</v>
      </c>
      <c r="C95">
        <v>1.2652036143687053</v>
      </c>
      <c r="D95">
        <v>0.94400016137582954</v>
      </c>
      <c r="E95">
        <v>0.83791994759214039</v>
      </c>
      <c r="F95">
        <v>1.5789896662628791</v>
      </c>
      <c r="G95">
        <v>1.6197730984083747</v>
      </c>
      <c r="H95">
        <v>1.5738311008978383</v>
      </c>
    </row>
    <row r="96" spans="1:8" x14ac:dyDescent="0.25">
      <c r="A96">
        <v>1194.3720000000001</v>
      </c>
      <c r="B96">
        <f t="shared" si="1"/>
        <v>8372.6008312318099</v>
      </c>
      <c r="C96">
        <v>1.2688597253569731</v>
      </c>
      <c r="D96">
        <v>0.94668473681496546</v>
      </c>
      <c r="E96">
        <v>0.84049321694906631</v>
      </c>
      <c r="F96">
        <v>1.587366412605544</v>
      </c>
      <c r="G96">
        <v>1.624314073153031</v>
      </c>
      <c r="H96">
        <v>1.5804420560926167</v>
      </c>
    </row>
    <row r="97" spans="1:8" x14ac:dyDescent="0.25">
      <c r="A97">
        <v>1197.5419999999999</v>
      </c>
      <c r="B97">
        <f t="shared" si="1"/>
        <v>8350.4378134545605</v>
      </c>
      <c r="C97">
        <v>1.2650555533237979</v>
      </c>
      <c r="D97">
        <v>0.94478552632158763</v>
      </c>
      <c r="E97">
        <v>0.83820226701607858</v>
      </c>
      <c r="F97">
        <v>1.5858130776936219</v>
      </c>
      <c r="G97">
        <v>1.6234564271844352</v>
      </c>
      <c r="H97">
        <v>1.5815251343388603</v>
      </c>
    </row>
    <row r="98" spans="1:8" x14ac:dyDescent="0.25">
      <c r="A98">
        <v>1200.713</v>
      </c>
      <c r="B98">
        <f t="shared" si="1"/>
        <v>8328.3848846477049</v>
      </c>
      <c r="C98">
        <v>1.254850526013652</v>
      </c>
      <c r="D98">
        <v>0.93806635000020866</v>
      </c>
      <c r="E98">
        <v>0.8322194725639227</v>
      </c>
      <c r="F98">
        <v>1.576549384581535</v>
      </c>
      <c r="G98">
        <v>1.6157857842452896</v>
      </c>
      <c r="H98">
        <v>1.571639670481316</v>
      </c>
    </row>
    <row r="99" spans="1:8" x14ac:dyDescent="0.25">
      <c r="A99">
        <v>1203.883</v>
      </c>
      <c r="B99">
        <f t="shared" si="1"/>
        <v>8306.4550292677941</v>
      </c>
      <c r="C99">
        <v>1.2606260874514661</v>
      </c>
      <c r="D99">
        <v>0.94147544066111388</v>
      </c>
      <c r="E99">
        <v>0.83470096976718888</v>
      </c>
      <c r="F99">
        <v>1.5847274428355118</v>
      </c>
      <c r="G99">
        <v>1.6289022722965198</v>
      </c>
      <c r="H99">
        <v>1.5834630951484678</v>
      </c>
    </row>
    <row r="100" spans="1:8" x14ac:dyDescent="0.25">
      <c r="A100">
        <v>1207.0530000000001</v>
      </c>
      <c r="B100">
        <f t="shared" si="1"/>
        <v>8284.6403596196687</v>
      </c>
      <c r="C100">
        <v>1.2590304422006138</v>
      </c>
      <c r="D100">
        <v>0.93992574278901375</v>
      </c>
      <c r="E100">
        <v>0.83383994057293465</v>
      </c>
      <c r="F100">
        <v>1.5882157349752042</v>
      </c>
      <c r="G100">
        <v>1.6245399439592878</v>
      </c>
      <c r="H100">
        <v>1.5836052720603344</v>
      </c>
    </row>
    <row r="101" spans="1:8" x14ac:dyDescent="0.25">
      <c r="A101">
        <v>1210.223</v>
      </c>
      <c r="B101">
        <f t="shared" si="1"/>
        <v>8262.9399705674077</v>
      </c>
      <c r="C101">
        <v>1.2438755206722099</v>
      </c>
      <c r="D101">
        <v>0.92809059391834248</v>
      </c>
      <c r="E101">
        <v>0.82373612302803068</v>
      </c>
      <c r="F101">
        <v>1.5709539470632308</v>
      </c>
      <c r="G101">
        <v>1.612998868601967</v>
      </c>
      <c r="H101">
        <v>1.569113868477503</v>
      </c>
    </row>
    <row r="102" spans="1:8" x14ac:dyDescent="0.25">
      <c r="A102">
        <v>1213.393</v>
      </c>
      <c r="B102">
        <f t="shared" si="1"/>
        <v>8241.352966433793</v>
      </c>
      <c r="C102">
        <v>1.2492949104312927</v>
      </c>
      <c r="D102">
        <v>0.9310431970968851</v>
      </c>
      <c r="E102">
        <v>0.82726544200679797</v>
      </c>
      <c r="F102">
        <v>1.5804829306387049</v>
      </c>
      <c r="G102">
        <v>1.6208714661760772</v>
      </c>
      <c r="H102">
        <v>1.5780564855378933</v>
      </c>
    </row>
    <row r="103" spans="1:8" x14ac:dyDescent="0.25">
      <c r="A103">
        <v>1216.5619999999999</v>
      </c>
      <c r="B103">
        <f t="shared" si="1"/>
        <v>8219.885217522824</v>
      </c>
      <c r="C103">
        <v>1.2483474204995617</v>
      </c>
      <c r="D103">
        <v>0.93106612680074707</v>
      </c>
      <c r="E103">
        <v>0.82563586254321719</v>
      </c>
      <c r="F103">
        <v>1.58527606130231</v>
      </c>
      <c r="G103">
        <v>1.6290104964226308</v>
      </c>
      <c r="H103">
        <v>1.5837730066870708</v>
      </c>
    </row>
    <row r="104" spans="1:8" x14ac:dyDescent="0.25">
      <c r="A104">
        <v>1219.732</v>
      </c>
      <c r="B104">
        <f t="shared" si="1"/>
        <v>8198.5222983409476</v>
      </c>
      <c r="C104">
        <v>1.2354348426321986</v>
      </c>
      <c r="D104">
        <v>0.92147372953321871</v>
      </c>
      <c r="E104">
        <v>0.81839155407026931</v>
      </c>
      <c r="F104">
        <v>1.5705842954300084</v>
      </c>
      <c r="G104">
        <v>1.6104996259254756</v>
      </c>
      <c r="H104">
        <v>1.5665663427828833</v>
      </c>
    </row>
    <row r="105" spans="1:8" x14ac:dyDescent="0.25">
      <c r="A105">
        <v>1222.9010000000001</v>
      </c>
      <c r="B105">
        <f t="shared" si="1"/>
        <v>8177.2768196280804</v>
      </c>
      <c r="C105">
        <v>1.2426368698052748</v>
      </c>
      <c r="D105">
        <v>0.92494981519403308</v>
      </c>
      <c r="E105">
        <v>0.82128669127048015</v>
      </c>
      <c r="F105">
        <v>1.584964683488125</v>
      </c>
      <c r="G105">
        <v>1.6247680689037061</v>
      </c>
      <c r="H105">
        <v>1.5826946215665789</v>
      </c>
    </row>
    <row r="106" spans="1:8" x14ac:dyDescent="0.25">
      <c r="A106">
        <v>1226.07</v>
      </c>
      <c r="B106">
        <f t="shared" si="1"/>
        <v>8156.1411664913103</v>
      </c>
      <c r="C106">
        <v>1.2304424919316219</v>
      </c>
      <c r="D106">
        <v>0.91612199134470651</v>
      </c>
      <c r="E106">
        <v>0.81346073238644312</v>
      </c>
      <c r="F106">
        <v>1.5722578311143645</v>
      </c>
      <c r="G106">
        <v>1.6128109917606945</v>
      </c>
      <c r="H106">
        <v>1.5703747005128741</v>
      </c>
    </row>
    <row r="107" spans="1:8" x14ac:dyDescent="0.25">
      <c r="A107">
        <v>1229.239</v>
      </c>
      <c r="B107">
        <f t="shared" si="1"/>
        <v>8135.1144895337684</v>
      </c>
      <c r="C107">
        <v>1.233258382787537</v>
      </c>
      <c r="D107">
        <v>0.91878243856646213</v>
      </c>
      <c r="E107">
        <v>0.81551842692081722</v>
      </c>
      <c r="F107">
        <v>1.5776834102888859</v>
      </c>
      <c r="G107">
        <v>1.6211138399356366</v>
      </c>
      <c r="H107">
        <v>1.5769731951012909</v>
      </c>
    </row>
    <row r="108" spans="1:8" x14ac:dyDescent="0.25">
      <c r="A108">
        <v>1232.4069999999999</v>
      </c>
      <c r="B108">
        <f t="shared" si="1"/>
        <v>8114.2025321180427</v>
      </c>
      <c r="C108">
        <v>1.2248182691085567</v>
      </c>
      <c r="D108">
        <v>0.91114832304654647</v>
      </c>
      <c r="E108">
        <v>0.80934821286443359</v>
      </c>
      <c r="F108">
        <v>1.5716521601986291</v>
      </c>
      <c r="G108">
        <v>1.6109329668601546</v>
      </c>
      <c r="H108">
        <v>1.5663191188942731</v>
      </c>
    </row>
    <row r="109" spans="1:8" x14ac:dyDescent="0.25">
      <c r="A109">
        <v>1235.576</v>
      </c>
      <c r="B109">
        <f t="shared" si="1"/>
        <v>8093.3912604323814</v>
      </c>
      <c r="C109">
        <v>1.2299363246090764</v>
      </c>
      <c r="D109">
        <v>0.9144489067814181</v>
      </c>
      <c r="E109">
        <v>0.81225783918716599</v>
      </c>
      <c r="F109">
        <v>1.5822606200818181</v>
      </c>
      <c r="G109">
        <v>1.6228614678238977</v>
      </c>
      <c r="H109">
        <v>1.5818855014716056</v>
      </c>
    </row>
    <row r="110" spans="1:8" x14ac:dyDescent="0.25">
      <c r="A110">
        <v>1238.7439999999999</v>
      </c>
      <c r="B110">
        <f t="shared" si="1"/>
        <v>8072.6929857985187</v>
      </c>
      <c r="C110">
        <v>1.2219325500007874</v>
      </c>
      <c r="D110">
        <v>0.90825562218052525</v>
      </c>
      <c r="E110">
        <v>0.80744373772547196</v>
      </c>
      <c r="F110">
        <v>1.5733278580046561</v>
      </c>
      <c r="G110">
        <v>1.6128562358052061</v>
      </c>
      <c r="H110">
        <v>1.5698840894060715</v>
      </c>
    </row>
    <row r="111" spans="1:8" x14ac:dyDescent="0.25">
      <c r="A111">
        <v>1241.912</v>
      </c>
      <c r="B111">
        <f t="shared" si="1"/>
        <v>8052.10030984482</v>
      </c>
      <c r="C111">
        <v>1.2198925247433143</v>
      </c>
      <c r="D111">
        <v>0.90515871611782828</v>
      </c>
      <c r="E111">
        <v>0.80470194026543107</v>
      </c>
      <c r="F111">
        <v>1.5755166299297834</v>
      </c>
      <c r="G111">
        <v>1.615701540049659</v>
      </c>
      <c r="H111">
        <v>1.5719745333020492</v>
      </c>
    </row>
    <row r="112" spans="1:8" x14ac:dyDescent="0.25">
      <c r="A112">
        <v>1245.08</v>
      </c>
      <c r="B112">
        <f t="shared" si="1"/>
        <v>8031.6124265107464</v>
      </c>
      <c r="C112">
        <v>1.2139208737157507</v>
      </c>
      <c r="D112">
        <v>0.90185469244140493</v>
      </c>
      <c r="E112">
        <v>0.8014465871413633</v>
      </c>
      <c r="F112">
        <v>1.5737202212582322</v>
      </c>
      <c r="G112">
        <v>1.6135963926561145</v>
      </c>
      <c r="H112">
        <v>1.5677308573631992</v>
      </c>
    </row>
    <row r="113" spans="1:8" x14ac:dyDescent="0.25">
      <c r="A113">
        <v>1248.248</v>
      </c>
      <c r="B113">
        <f t="shared" si="1"/>
        <v>8011.228537918747</v>
      </c>
      <c r="C113">
        <v>1.2099421474974295</v>
      </c>
      <c r="D113">
        <v>0.89722590682958825</v>
      </c>
      <c r="E113">
        <v>0.79725639098625833</v>
      </c>
      <c r="F113">
        <v>1.5709489961293703</v>
      </c>
      <c r="G113">
        <v>1.611114114666266</v>
      </c>
      <c r="H113">
        <v>1.568148489425258</v>
      </c>
    </row>
    <row r="114" spans="1:8" x14ac:dyDescent="0.25">
      <c r="A114">
        <v>1251.415</v>
      </c>
      <c r="B114">
        <f t="shared" si="1"/>
        <v>7990.954239800546</v>
      </c>
      <c r="C114">
        <v>1.2087694306092966</v>
      </c>
      <c r="D114">
        <v>0.89823363937730483</v>
      </c>
      <c r="E114">
        <v>0.7986355837020821</v>
      </c>
      <c r="F114">
        <v>1.5723706687552652</v>
      </c>
      <c r="G114">
        <v>1.6148504429528692</v>
      </c>
      <c r="H114">
        <v>1.5722819003273276</v>
      </c>
    </row>
    <row r="115" spans="1:8" x14ac:dyDescent="0.25">
      <c r="A115">
        <v>1254.5830000000001</v>
      </c>
      <c r="B115">
        <f t="shared" si="1"/>
        <v>7970.7759470676701</v>
      </c>
      <c r="C115">
        <v>1.2032575701886776</v>
      </c>
      <c r="D115">
        <v>0.89364059803193008</v>
      </c>
      <c r="E115">
        <v>0.79313983763187368</v>
      </c>
      <c r="F115">
        <v>1.5684111652772106</v>
      </c>
      <c r="G115">
        <v>1.6137176893500931</v>
      </c>
      <c r="H115">
        <v>1.5663843205993968</v>
      </c>
    </row>
    <row r="116" spans="1:8" x14ac:dyDescent="0.25">
      <c r="A116">
        <v>1257.75</v>
      </c>
      <c r="B116">
        <f t="shared" si="1"/>
        <v>7950.7056251242302</v>
      </c>
      <c r="C116">
        <v>1.2028992994565177</v>
      </c>
      <c r="D116">
        <v>0.8938066293260134</v>
      </c>
      <c r="E116">
        <v>0.7940009854962542</v>
      </c>
      <c r="F116">
        <v>1.5711863598686515</v>
      </c>
      <c r="G116">
        <v>1.6132162174687521</v>
      </c>
      <c r="H116">
        <v>1.56856581988484</v>
      </c>
    </row>
    <row r="117" spans="1:8" x14ac:dyDescent="0.25">
      <c r="A117">
        <v>1260.9169999999999</v>
      </c>
      <c r="B117">
        <f t="shared" si="1"/>
        <v>7930.7361229962007</v>
      </c>
      <c r="C117">
        <v>1.1973689304237172</v>
      </c>
      <c r="D117">
        <v>0.8893932575178557</v>
      </c>
      <c r="E117">
        <v>0.79012197682103402</v>
      </c>
      <c r="F117">
        <v>1.5667395014327279</v>
      </c>
      <c r="G117">
        <v>1.6113498178626042</v>
      </c>
      <c r="H117">
        <v>1.5690130075434319</v>
      </c>
    </row>
    <row r="118" spans="1:8" x14ac:dyDescent="0.25">
      <c r="A118">
        <v>1264.0840000000001</v>
      </c>
      <c r="B118">
        <f t="shared" si="1"/>
        <v>7910.8666829103122</v>
      </c>
      <c r="C118">
        <v>1.1963992004793291</v>
      </c>
      <c r="D118">
        <v>0.88811516054911743</v>
      </c>
      <c r="E118">
        <v>0.78898916599347579</v>
      </c>
      <c r="F118">
        <v>1.5677940615068813</v>
      </c>
      <c r="G118">
        <v>1.6116997114644755</v>
      </c>
      <c r="H118">
        <v>1.5631754147285866</v>
      </c>
    </row>
    <row r="119" spans="1:8" x14ac:dyDescent="0.25">
      <c r="A119">
        <v>1267.25</v>
      </c>
      <c r="B119">
        <f t="shared" si="1"/>
        <v>7891.1027816137303</v>
      </c>
      <c r="C119">
        <v>1.2082451418285232</v>
      </c>
      <c r="D119">
        <v>0.89599741654954823</v>
      </c>
      <c r="E119">
        <v>0.79417391803041959</v>
      </c>
      <c r="F119">
        <v>1.585531006624977</v>
      </c>
      <c r="G119">
        <v>1.6333906016902366</v>
      </c>
      <c r="H119">
        <v>1.5848278282366135</v>
      </c>
    </row>
    <row r="120" spans="1:8" x14ac:dyDescent="0.25">
      <c r="A120">
        <v>1270.4169999999999</v>
      </c>
      <c r="B120">
        <f t="shared" si="1"/>
        <v>7871.4311914906684</v>
      </c>
      <c r="C120">
        <v>1.1883062637787845</v>
      </c>
      <c r="D120">
        <v>0.88168205120788035</v>
      </c>
      <c r="E120">
        <v>0.78276571779800541</v>
      </c>
      <c r="F120">
        <v>1.5621656033671114</v>
      </c>
      <c r="G120">
        <v>1.6045903181699841</v>
      </c>
      <c r="H120">
        <v>1.5607231193177682</v>
      </c>
    </row>
    <row r="121" spans="1:8" x14ac:dyDescent="0.25">
      <c r="A121">
        <v>1273.5830000000001</v>
      </c>
      <c r="B121">
        <f t="shared" si="1"/>
        <v>7851.8636005662756</v>
      </c>
      <c r="C121">
        <v>1.1905943681666966</v>
      </c>
      <c r="D121">
        <v>0.88216979272086915</v>
      </c>
      <c r="E121">
        <v>0.78304220008020842</v>
      </c>
      <c r="F121">
        <v>1.5666013640924523</v>
      </c>
      <c r="G121">
        <v>1.6085632090055639</v>
      </c>
      <c r="H121">
        <v>1.5634208715297304</v>
      </c>
    </row>
    <row r="122" spans="1:8" x14ac:dyDescent="0.25">
      <c r="A122">
        <v>1276.749</v>
      </c>
      <c r="B122">
        <f t="shared" si="1"/>
        <v>7832.3930545471349</v>
      </c>
      <c r="C122">
        <v>1.1894573633504393</v>
      </c>
      <c r="D122">
        <v>0.88351385760869749</v>
      </c>
      <c r="E122">
        <v>0.78358991878205653</v>
      </c>
      <c r="F122">
        <v>1.5672474728411552</v>
      </c>
      <c r="G122">
        <v>1.6119409039231061</v>
      </c>
      <c r="H122">
        <v>1.5703257634567485</v>
      </c>
    </row>
    <row r="123" spans="1:8" x14ac:dyDescent="0.25">
      <c r="A123">
        <v>1279.915</v>
      </c>
      <c r="B123">
        <f t="shared" si="1"/>
        <v>7813.018833281898</v>
      </c>
      <c r="C123">
        <v>1.1849355179359953</v>
      </c>
      <c r="D123">
        <v>0.88046880850185671</v>
      </c>
      <c r="E123">
        <v>0.77923977534456801</v>
      </c>
      <c r="F123">
        <v>1.5648599040483429</v>
      </c>
      <c r="G123">
        <v>1.6097419050824537</v>
      </c>
      <c r="H123">
        <v>1.5642434485017336</v>
      </c>
    </row>
    <row r="124" spans="1:8" x14ac:dyDescent="0.25">
      <c r="A124">
        <v>1283.0809999999999</v>
      </c>
      <c r="B124">
        <f t="shared" si="1"/>
        <v>7793.7402237271071</v>
      </c>
      <c r="C124">
        <v>1.1924327447954814</v>
      </c>
      <c r="D124">
        <v>0.88601257238570208</v>
      </c>
      <c r="E124">
        <v>0.78350532745443568</v>
      </c>
      <c r="F124">
        <v>1.5750578566955169</v>
      </c>
      <c r="G124">
        <v>1.6201421160422147</v>
      </c>
      <c r="H124">
        <v>1.5717485167982039</v>
      </c>
    </row>
    <row r="125" spans="1:8" x14ac:dyDescent="0.25">
      <c r="A125">
        <v>1286.2470000000001</v>
      </c>
      <c r="B125">
        <f t="shared" si="1"/>
        <v>7774.5565198597151</v>
      </c>
      <c r="C125">
        <v>1.1794442977633719</v>
      </c>
      <c r="D125">
        <v>0.87582873489308843</v>
      </c>
      <c r="E125">
        <v>0.77406082282404942</v>
      </c>
      <c r="F125">
        <v>1.5624243498202059</v>
      </c>
      <c r="G125">
        <v>1.6048337206475367</v>
      </c>
      <c r="H125">
        <v>1.5608887911697835</v>
      </c>
    </row>
    <row r="126" spans="1:8" x14ac:dyDescent="0.25">
      <c r="A126">
        <v>1289.412</v>
      </c>
      <c r="B126">
        <f t="shared" si="1"/>
        <v>7755.4730373224384</v>
      </c>
      <c r="C126">
        <v>1.1840500652330677</v>
      </c>
      <c r="D126">
        <v>0.88168571502117965</v>
      </c>
      <c r="E126">
        <v>0.77828157817212251</v>
      </c>
      <c r="F126">
        <v>1.5649197743545706</v>
      </c>
      <c r="G126">
        <v>1.6115007734700448</v>
      </c>
      <c r="H126">
        <v>1.5648806513685041</v>
      </c>
    </row>
    <row r="127" spans="1:8" x14ac:dyDescent="0.25">
      <c r="A127">
        <v>1292.577</v>
      </c>
      <c r="B127">
        <f t="shared" si="1"/>
        <v>7736.4830102964852</v>
      </c>
      <c r="C127">
        <v>1.1834010486601558</v>
      </c>
      <c r="D127">
        <v>0.88120483139683792</v>
      </c>
      <c r="E127">
        <v>0.77584716644656615</v>
      </c>
      <c r="F127">
        <v>1.5676107881614938</v>
      </c>
      <c r="G127">
        <v>1.614252829397518</v>
      </c>
      <c r="H127">
        <v>1.5660754308241103</v>
      </c>
    </row>
    <row r="128" spans="1:8" x14ac:dyDescent="0.25">
      <c r="A128">
        <v>1295.742</v>
      </c>
      <c r="B128">
        <f t="shared" si="1"/>
        <v>7717.5857539541057</v>
      </c>
      <c r="C128">
        <v>1.1831757645226477</v>
      </c>
      <c r="D128">
        <v>0.88298561375013407</v>
      </c>
      <c r="E128">
        <v>0.77590028072274031</v>
      </c>
      <c r="F128">
        <v>1.5658831531185444</v>
      </c>
      <c r="G128">
        <v>1.6120692511163206</v>
      </c>
      <c r="H128">
        <v>1.5630268557716787</v>
      </c>
    </row>
    <row r="129" spans="1:8" x14ac:dyDescent="0.25">
      <c r="A129">
        <v>1298.9069999999999</v>
      </c>
      <c r="B129">
        <f t="shared" si="1"/>
        <v>7698.780590142328</v>
      </c>
      <c r="C129">
        <v>1.1792021676380733</v>
      </c>
      <c r="D129">
        <v>0.87940679195769678</v>
      </c>
      <c r="E129">
        <v>0.77128514574392171</v>
      </c>
      <c r="F129">
        <v>1.5632636146063361</v>
      </c>
      <c r="G129">
        <v>1.6104502081546128</v>
      </c>
      <c r="H129">
        <v>1.5610676326900241</v>
      </c>
    </row>
    <row r="130" spans="1:8" x14ac:dyDescent="0.25">
      <c r="A130">
        <v>1302.0719999999999</v>
      </c>
      <c r="B130">
        <f t="shared" si="1"/>
        <v>7680.0668473018395</v>
      </c>
      <c r="C130">
        <v>1.1792101911498243</v>
      </c>
      <c r="D130">
        <v>0.88035302469098164</v>
      </c>
      <c r="E130">
        <v>0.77179121627871516</v>
      </c>
      <c r="F130">
        <v>1.5597890173235458</v>
      </c>
      <c r="G130">
        <v>1.6025837298129006</v>
      </c>
      <c r="H130">
        <v>1.5565477613522609</v>
      </c>
    </row>
    <row r="131" spans="1:8" x14ac:dyDescent="0.25">
      <c r="A131">
        <v>1305.2370000000001</v>
      </c>
      <c r="B131">
        <f t="shared" si="1"/>
        <v>7661.4438603870403</v>
      </c>
      <c r="C131">
        <v>1.1910996657926058</v>
      </c>
      <c r="D131">
        <v>0.88998546432556935</v>
      </c>
      <c r="E131">
        <v>0.77721162420849554</v>
      </c>
      <c r="F131">
        <v>1.5742504774015948</v>
      </c>
      <c r="G131">
        <v>1.6235555565980706</v>
      </c>
      <c r="H131">
        <v>1.5733195872922743</v>
      </c>
    </row>
    <row r="132" spans="1:8" x14ac:dyDescent="0.25">
      <c r="A132">
        <v>1308.4010000000001</v>
      </c>
      <c r="B132">
        <f t="shared" ref="B132:B195" si="2">10000000/A132</f>
        <v>7642.9168122005403</v>
      </c>
      <c r="C132">
        <v>1.1832545013378446</v>
      </c>
      <c r="D132">
        <v>0.88544585368366002</v>
      </c>
      <c r="E132">
        <v>0.77230337121065828</v>
      </c>
      <c r="F132">
        <v>1.5637708825821524</v>
      </c>
      <c r="G132">
        <v>1.6055855567309421</v>
      </c>
      <c r="H132">
        <v>1.5543413704316833</v>
      </c>
    </row>
    <row r="133" spans="1:8" x14ac:dyDescent="0.25">
      <c r="A133">
        <v>1311.5650000000001</v>
      </c>
      <c r="B133">
        <f t="shared" si="2"/>
        <v>7624.4791527678763</v>
      </c>
      <c r="C133">
        <v>1.1907877448968855</v>
      </c>
      <c r="D133">
        <v>0.89277748790306355</v>
      </c>
      <c r="E133">
        <v>0.77671507742268486</v>
      </c>
      <c r="F133">
        <v>1.5694298007039964</v>
      </c>
      <c r="G133">
        <v>1.6154416439550343</v>
      </c>
      <c r="H133">
        <v>1.5688510292188496</v>
      </c>
    </row>
    <row r="134" spans="1:8" x14ac:dyDescent="0.25">
      <c r="A134">
        <v>1314.729</v>
      </c>
      <c r="B134">
        <f t="shared" si="2"/>
        <v>7606.1302367255912</v>
      </c>
      <c r="C134">
        <v>1.1866863156706993</v>
      </c>
      <c r="D134">
        <v>0.89142957155236657</v>
      </c>
      <c r="E134">
        <v>0.77274898646383783</v>
      </c>
      <c r="F134">
        <v>1.5630070292735916</v>
      </c>
      <c r="G134">
        <v>1.6047620215934426</v>
      </c>
      <c r="H134">
        <v>1.5536997199554357</v>
      </c>
    </row>
    <row r="135" spans="1:8" x14ac:dyDescent="0.25">
      <c r="A135">
        <v>1317.893</v>
      </c>
      <c r="B135">
        <f t="shared" si="2"/>
        <v>7587.869424907788</v>
      </c>
      <c r="C135">
        <v>1.1935888419031901</v>
      </c>
      <c r="D135">
        <v>0.89958226725698121</v>
      </c>
      <c r="E135">
        <v>0.77557463594499665</v>
      </c>
      <c r="F135">
        <v>1.567893440569172</v>
      </c>
      <c r="G135">
        <v>1.6166958144268806</v>
      </c>
      <c r="H135">
        <v>1.5638136429106446</v>
      </c>
    </row>
    <row r="136" spans="1:8" x14ac:dyDescent="0.25">
      <c r="A136">
        <v>1321.057</v>
      </c>
      <c r="B136">
        <f t="shared" si="2"/>
        <v>7569.6960842719127</v>
      </c>
      <c r="C136">
        <v>1.1939442498384001</v>
      </c>
      <c r="D136">
        <v>0.90350825653783906</v>
      </c>
      <c r="E136">
        <v>0.77756716125602898</v>
      </c>
      <c r="F136">
        <v>1.5643650073894653</v>
      </c>
      <c r="G136">
        <v>1.6105671083387638</v>
      </c>
      <c r="H136">
        <v>1.5600796268331292</v>
      </c>
    </row>
    <row r="137" spans="1:8" x14ac:dyDescent="0.25">
      <c r="A137">
        <v>1324.22</v>
      </c>
      <c r="B137">
        <f t="shared" si="2"/>
        <v>7551.6152905106401</v>
      </c>
      <c r="C137">
        <v>1.1992609962331471</v>
      </c>
      <c r="D137">
        <v>0.90794941812827978</v>
      </c>
      <c r="E137">
        <v>0.77805493465008102</v>
      </c>
      <c r="F137">
        <v>1.5661096293102632</v>
      </c>
      <c r="G137">
        <v>1.613882809734684</v>
      </c>
      <c r="H137">
        <v>1.5630393511702132</v>
      </c>
    </row>
    <row r="138" spans="1:8" x14ac:dyDescent="0.25">
      <c r="A138">
        <v>1327.383</v>
      </c>
      <c r="B138">
        <f t="shared" si="2"/>
        <v>7533.6206656255199</v>
      </c>
      <c r="C138">
        <v>1.2029100775033577</v>
      </c>
      <c r="D138">
        <v>0.91312005721225153</v>
      </c>
      <c r="E138">
        <v>0.78033275690075521</v>
      </c>
      <c r="F138">
        <v>1.565041310463321</v>
      </c>
      <c r="G138">
        <v>1.6064353085822931</v>
      </c>
      <c r="H138">
        <v>1.5610313769500059</v>
      </c>
    </row>
    <row r="139" spans="1:8" x14ac:dyDescent="0.25">
      <c r="A139">
        <v>1330.547</v>
      </c>
      <c r="B139">
        <f t="shared" si="2"/>
        <v>7515.7059465017019</v>
      </c>
      <c r="C139">
        <v>1.2103542389073778</v>
      </c>
      <c r="D139">
        <v>0.92053106982557742</v>
      </c>
      <c r="E139">
        <v>0.78168357084111373</v>
      </c>
      <c r="F139">
        <v>1.5702854318503248</v>
      </c>
      <c r="G139">
        <v>1.6136433334154776</v>
      </c>
      <c r="H139">
        <v>1.5609797349051759</v>
      </c>
    </row>
    <row r="140" spans="1:8" x14ac:dyDescent="0.25">
      <c r="A140">
        <v>1333.7090000000001</v>
      </c>
      <c r="B140">
        <f t="shared" si="2"/>
        <v>7497.887470205269</v>
      </c>
      <c r="C140">
        <v>1.2166283573240055</v>
      </c>
      <c r="D140">
        <v>0.93104607126529115</v>
      </c>
      <c r="E140">
        <v>0.78755692821250667</v>
      </c>
      <c r="F140">
        <v>1.5691093815956196</v>
      </c>
      <c r="G140">
        <v>1.6142065258403784</v>
      </c>
      <c r="H140">
        <v>1.5627525871005601</v>
      </c>
    </row>
    <row r="141" spans="1:8" x14ac:dyDescent="0.25">
      <c r="A141">
        <v>1336.8720000000001</v>
      </c>
      <c r="B141">
        <f t="shared" si="2"/>
        <v>7480.1476880359523</v>
      </c>
      <c r="C141">
        <v>1.216553382659731</v>
      </c>
      <c r="D141">
        <v>0.93315046563662896</v>
      </c>
      <c r="E141">
        <v>0.78539168591816644</v>
      </c>
      <c r="F141">
        <v>1.5648077905103517</v>
      </c>
      <c r="G141">
        <v>1.6128889523066421</v>
      </c>
      <c r="H141">
        <v>1.560029675318942</v>
      </c>
    </row>
    <row r="142" spans="1:8" x14ac:dyDescent="0.25">
      <c r="A142">
        <v>1340.0350000000001</v>
      </c>
      <c r="B142">
        <f t="shared" si="2"/>
        <v>7462.4916513374646</v>
      </c>
      <c r="C142">
        <v>1.2233299911978124</v>
      </c>
      <c r="D142">
        <v>0.94098274194492637</v>
      </c>
      <c r="E142">
        <v>0.7898711015675467</v>
      </c>
      <c r="F142">
        <v>1.5659999854794835</v>
      </c>
      <c r="G142">
        <v>1.6114446550762052</v>
      </c>
      <c r="H142">
        <v>1.558579285493924</v>
      </c>
    </row>
    <row r="143" spans="1:8" x14ac:dyDescent="0.25">
      <c r="A143">
        <v>1343.1969999999999</v>
      </c>
      <c r="B143">
        <f t="shared" si="2"/>
        <v>7444.9243111769911</v>
      </c>
      <c r="C143">
        <v>1.2312782719027739</v>
      </c>
      <c r="D143">
        <v>0.94955215460310904</v>
      </c>
      <c r="E143">
        <v>0.79285908826621354</v>
      </c>
      <c r="F143">
        <v>1.5717270891377522</v>
      </c>
      <c r="G143">
        <v>1.6178348593700791</v>
      </c>
      <c r="H143">
        <v>1.565017990116931</v>
      </c>
    </row>
    <row r="144" spans="1:8" x14ac:dyDescent="0.25">
      <c r="A144">
        <v>1346.3589999999999</v>
      </c>
      <c r="B144">
        <f t="shared" si="2"/>
        <v>7427.4394867936417</v>
      </c>
      <c r="C144">
        <v>1.2315015474683917</v>
      </c>
      <c r="D144">
        <v>0.95341881458746569</v>
      </c>
      <c r="E144">
        <v>0.79369944575105722</v>
      </c>
      <c r="F144">
        <v>1.5648147316833465</v>
      </c>
      <c r="G144">
        <v>1.6084028864351865</v>
      </c>
      <c r="H144">
        <v>1.5550517591725996</v>
      </c>
    </row>
    <row r="145" spans="1:8" x14ac:dyDescent="0.25">
      <c r="A145">
        <v>1349.521</v>
      </c>
      <c r="B145">
        <f t="shared" si="2"/>
        <v>7410.0365981707582</v>
      </c>
      <c r="C145">
        <v>1.2397208149589047</v>
      </c>
      <c r="D145">
        <v>0.96193519515897508</v>
      </c>
      <c r="E145">
        <v>0.79719483377316225</v>
      </c>
      <c r="F145">
        <v>1.5691973874742191</v>
      </c>
      <c r="G145">
        <v>1.6142959657199798</v>
      </c>
      <c r="H145">
        <v>1.5631202344249344</v>
      </c>
    </row>
    <row r="146" spans="1:8" x14ac:dyDescent="0.25">
      <c r="A146">
        <v>1352.683</v>
      </c>
      <c r="B146">
        <f t="shared" si="2"/>
        <v>7392.7150707150158</v>
      </c>
      <c r="C146">
        <v>1.2373586632835261</v>
      </c>
      <c r="D146">
        <v>0.96466199964087707</v>
      </c>
      <c r="E146">
        <v>0.79674363490226485</v>
      </c>
      <c r="F146">
        <v>1.5605310090547591</v>
      </c>
      <c r="G146">
        <v>1.6063583286086223</v>
      </c>
      <c r="H146">
        <v>1.5529811598499554</v>
      </c>
    </row>
    <row r="147" spans="1:8" x14ac:dyDescent="0.25">
      <c r="A147">
        <v>1355.845</v>
      </c>
      <c r="B147">
        <f t="shared" si="2"/>
        <v>7375.474335193182</v>
      </c>
      <c r="C147">
        <v>1.2605351217224086</v>
      </c>
      <c r="D147">
        <v>0.98415734047706094</v>
      </c>
      <c r="E147">
        <v>0.80807097285138041</v>
      </c>
      <c r="F147">
        <v>1.5855793344482618</v>
      </c>
      <c r="G147">
        <v>1.6296729796736247</v>
      </c>
      <c r="H147">
        <v>1.5737387127285261</v>
      </c>
    </row>
    <row r="148" spans="1:8" x14ac:dyDescent="0.25">
      <c r="A148">
        <v>1359.0070000000001</v>
      </c>
      <c r="B148">
        <f t="shared" si="2"/>
        <v>7358.3138276697618</v>
      </c>
      <c r="C148">
        <v>1.2468729731328303</v>
      </c>
      <c r="D148">
        <v>0.97762720145592763</v>
      </c>
      <c r="E148">
        <v>0.80162211258576099</v>
      </c>
      <c r="F148">
        <v>1.5602808302340843</v>
      </c>
      <c r="G148">
        <v>1.6033471235869257</v>
      </c>
      <c r="H148">
        <v>1.5485701024069485</v>
      </c>
    </row>
    <row r="149" spans="1:8" x14ac:dyDescent="0.25">
      <c r="A149">
        <v>1362.1679999999999</v>
      </c>
      <c r="B149">
        <f t="shared" si="2"/>
        <v>7341.2383788196466</v>
      </c>
      <c r="C149">
        <v>1.2590311624324642</v>
      </c>
      <c r="D149">
        <v>0.98965794549663355</v>
      </c>
      <c r="E149">
        <v>0.80684032749756363</v>
      </c>
      <c r="F149">
        <v>1.5689683472201306</v>
      </c>
      <c r="G149">
        <v>1.6157683888426886</v>
      </c>
      <c r="H149">
        <v>1.5599479861985217</v>
      </c>
    </row>
    <row r="150" spans="1:8" x14ac:dyDescent="0.25">
      <c r="A150">
        <v>1365.329</v>
      </c>
      <c r="B150">
        <f t="shared" si="2"/>
        <v>7324.2419958852415</v>
      </c>
      <c r="C150">
        <v>1.2695587259791825</v>
      </c>
      <c r="D150">
        <v>1.0008603743951299</v>
      </c>
      <c r="E150">
        <v>0.81264202595540314</v>
      </c>
      <c r="F150">
        <v>1.5740625593456474</v>
      </c>
      <c r="G150">
        <v>1.6178982366803478</v>
      </c>
      <c r="H150">
        <v>1.5608966822728882</v>
      </c>
    </row>
    <row r="151" spans="1:8" x14ac:dyDescent="0.25">
      <c r="A151">
        <v>1368.49</v>
      </c>
      <c r="B151">
        <f t="shared" si="2"/>
        <v>7307.324130976478</v>
      </c>
      <c r="C151">
        <v>1.2701577499383814</v>
      </c>
      <c r="D151">
        <v>1.0083948563710421</v>
      </c>
      <c r="E151">
        <v>0.81334033233263003</v>
      </c>
      <c r="F151">
        <v>1.5646145104457896</v>
      </c>
      <c r="G151">
        <v>1.6134138742989119</v>
      </c>
      <c r="H151">
        <v>1.5558253002075906</v>
      </c>
    </row>
    <row r="152" spans="1:8" x14ac:dyDescent="0.25">
      <c r="A152">
        <v>1371.6510000000001</v>
      </c>
      <c r="B152">
        <f t="shared" si="2"/>
        <v>7290.4842412537882</v>
      </c>
      <c r="C152">
        <v>1.2919549560435426</v>
      </c>
      <c r="D152">
        <v>1.033562036647957</v>
      </c>
      <c r="E152">
        <v>0.82760343536536352</v>
      </c>
      <c r="F152">
        <v>1.5793556462302387</v>
      </c>
      <c r="G152">
        <v>1.6277050490529887</v>
      </c>
      <c r="H152">
        <v>1.5698999897957977</v>
      </c>
    </row>
    <row r="153" spans="1:8" x14ac:dyDescent="0.25">
      <c r="A153">
        <v>1374.8109999999999</v>
      </c>
      <c r="B153">
        <f t="shared" si="2"/>
        <v>7273.7270795767572</v>
      </c>
      <c r="C153">
        <v>1.2940447338803471</v>
      </c>
      <c r="D153">
        <v>1.0420735891076653</v>
      </c>
      <c r="E153">
        <v>0.8279245409866739</v>
      </c>
      <c r="F153">
        <v>1.5655136857718588</v>
      </c>
      <c r="G153">
        <v>1.6139073762729641</v>
      </c>
      <c r="H153">
        <v>1.5553209546856941</v>
      </c>
    </row>
    <row r="154" spans="1:8" x14ac:dyDescent="0.25">
      <c r="A154">
        <v>1377.972</v>
      </c>
      <c r="B154">
        <f t="shared" si="2"/>
        <v>7257.0415073746053</v>
      </c>
      <c r="C154">
        <v>1.3166468715876249</v>
      </c>
      <c r="D154">
        <v>1.0706870402008637</v>
      </c>
      <c r="E154">
        <v>0.84333652356078959</v>
      </c>
      <c r="F154">
        <v>1.5702431394196845</v>
      </c>
      <c r="G154">
        <v>1.6156629959505264</v>
      </c>
      <c r="H154">
        <v>1.5596512907201299</v>
      </c>
    </row>
    <row r="155" spans="1:8" x14ac:dyDescent="0.25">
      <c r="A155">
        <v>1381.1320000000001</v>
      </c>
      <c r="B155">
        <f t="shared" si="2"/>
        <v>7240.4375541222707</v>
      </c>
      <c r="C155">
        <v>1.3473134729316165</v>
      </c>
      <c r="D155">
        <v>1.11100308660557</v>
      </c>
      <c r="E155">
        <v>0.86193265081717652</v>
      </c>
      <c r="F155">
        <v>1.5785095345587488</v>
      </c>
      <c r="G155">
        <v>1.6304907520650558</v>
      </c>
      <c r="H155">
        <v>1.5660307423957236</v>
      </c>
    </row>
    <row r="156" spans="1:8" x14ac:dyDescent="0.25">
      <c r="A156">
        <v>1384.2919999999999</v>
      </c>
      <c r="B156">
        <f t="shared" si="2"/>
        <v>7223.9094063969169</v>
      </c>
      <c r="C156">
        <v>1.3689449361638466</v>
      </c>
      <c r="D156">
        <v>1.1463652852679738</v>
      </c>
      <c r="E156">
        <v>0.87992472153839241</v>
      </c>
      <c r="F156">
        <v>1.5705220132418123</v>
      </c>
      <c r="G156">
        <v>1.6169784210598066</v>
      </c>
      <c r="H156">
        <v>1.560037131709747</v>
      </c>
    </row>
    <row r="157" spans="1:8" x14ac:dyDescent="0.25">
      <c r="A157">
        <v>1387.452</v>
      </c>
      <c r="B157">
        <f t="shared" si="2"/>
        <v>7207.4565462444825</v>
      </c>
      <c r="C157">
        <v>1.402699795571561</v>
      </c>
      <c r="D157">
        <v>1.1985792686845256</v>
      </c>
      <c r="E157">
        <v>0.90542425665629267</v>
      </c>
      <c r="F157">
        <v>1.5705494187434208</v>
      </c>
      <c r="G157">
        <v>1.6229163152156496</v>
      </c>
      <c r="H157">
        <v>1.5594760435141661</v>
      </c>
    </row>
    <row r="158" spans="1:8" x14ac:dyDescent="0.25">
      <c r="A158">
        <v>1390.6120000000001</v>
      </c>
      <c r="B158">
        <f t="shared" si="2"/>
        <v>7191.0784604188657</v>
      </c>
      <c r="C158">
        <v>1.4478239781699236</v>
      </c>
      <c r="D158">
        <v>1.261146139441542</v>
      </c>
      <c r="E158">
        <v>0.94259146423732643</v>
      </c>
      <c r="F158">
        <v>1.5815801916711651</v>
      </c>
      <c r="G158">
        <v>1.625823422245174</v>
      </c>
      <c r="H158">
        <v>1.5696852259741718</v>
      </c>
    </row>
    <row r="159" spans="1:8" x14ac:dyDescent="0.25">
      <c r="A159">
        <v>1393.771</v>
      </c>
      <c r="B159">
        <f t="shared" si="2"/>
        <v>7174.7797880713551</v>
      </c>
      <c r="C159">
        <v>1.4703423037663272</v>
      </c>
      <c r="D159">
        <v>1.3132629252302774</v>
      </c>
      <c r="E159">
        <v>0.96932977538345211</v>
      </c>
      <c r="F159">
        <v>1.5681654433093508</v>
      </c>
      <c r="G159">
        <v>1.6173147732881283</v>
      </c>
      <c r="H159">
        <v>1.5552948067328611</v>
      </c>
    </row>
    <row r="160" spans="1:8" x14ac:dyDescent="0.25">
      <c r="A160">
        <v>1396.931</v>
      </c>
      <c r="B160">
        <f t="shared" si="2"/>
        <v>7158.5497064636693</v>
      </c>
      <c r="C160">
        <v>1.5076326172659196</v>
      </c>
      <c r="D160">
        <v>1.3777150914792837</v>
      </c>
      <c r="E160">
        <v>1.0136486401836986</v>
      </c>
      <c r="F160">
        <v>1.5737492666744546</v>
      </c>
      <c r="G160">
        <v>1.6199656874552639</v>
      </c>
      <c r="H160">
        <v>1.561635352717895</v>
      </c>
    </row>
    <row r="161" spans="1:8" x14ac:dyDescent="0.25">
      <c r="A161">
        <v>1400.09</v>
      </c>
      <c r="B161">
        <f t="shared" si="2"/>
        <v>7142.3979887007272</v>
      </c>
      <c r="C161">
        <v>1.5266782328752548</v>
      </c>
      <c r="D161">
        <v>1.4252686015034453</v>
      </c>
      <c r="E161">
        <v>1.0464967592145755</v>
      </c>
      <c r="F161">
        <v>1.5639623487920262</v>
      </c>
      <c r="G161">
        <v>1.612151377548741</v>
      </c>
      <c r="H161">
        <v>1.5535686200270704</v>
      </c>
    </row>
    <row r="162" spans="1:8" x14ac:dyDescent="0.25">
      <c r="A162">
        <v>1403.249</v>
      </c>
      <c r="B162">
        <f t="shared" si="2"/>
        <v>7126.3189925665365</v>
      </c>
      <c r="C162">
        <v>1.5517743680228619</v>
      </c>
      <c r="D162">
        <v>1.4759360097376535</v>
      </c>
      <c r="E162">
        <v>1.0909533373592564</v>
      </c>
      <c r="F162">
        <v>1.57017867977961</v>
      </c>
      <c r="G162">
        <v>1.6156756940942156</v>
      </c>
      <c r="H162">
        <v>1.562690426019254</v>
      </c>
    </row>
    <row r="163" spans="1:8" x14ac:dyDescent="0.25">
      <c r="A163">
        <v>1406.4079999999999</v>
      </c>
      <c r="B163">
        <f t="shared" si="2"/>
        <v>7110.3122280305579</v>
      </c>
      <c r="C163">
        <v>1.5707522827098048</v>
      </c>
      <c r="D163">
        <v>1.5137830661350926</v>
      </c>
      <c r="E163">
        <v>1.1248840715635677</v>
      </c>
      <c r="F163">
        <v>1.5724074919437423</v>
      </c>
      <c r="G163">
        <v>1.616700965594696</v>
      </c>
      <c r="H163">
        <v>1.5624060894041554</v>
      </c>
    </row>
    <row r="164" spans="1:8" x14ac:dyDescent="0.25">
      <c r="A164">
        <v>1409.567</v>
      </c>
      <c r="B164">
        <f t="shared" si="2"/>
        <v>7094.3772094551023</v>
      </c>
      <c r="C164">
        <v>1.5803771312855941</v>
      </c>
      <c r="D164">
        <v>1.5397453853016221</v>
      </c>
      <c r="E164">
        <v>1.1579620355007347</v>
      </c>
      <c r="F164">
        <v>1.5705347310316118</v>
      </c>
      <c r="G164">
        <v>1.6171571104513349</v>
      </c>
      <c r="H164">
        <v>1.5648677914451044</v>
      </c>
    </row>
    <row r="165" spans="1:8" x14ac:dyDescent="0.25">
      <c r="A165">
        <v>1412.7249999999999</v>
      </c>
      <c r="B165">
        <f t="shared" si="2"/>
        <v>7078.5184660850491</v>
      </c>
      <c r="C165">
        <v>1.5905648971412443</v>
      </c>
      <c r="D165">
        <v>1.5669340561939482</v>
      </c>
      <c r="E165">
        <v>1.1866675887889238</v>
      </c>
      <c r="F165">
        <v>1.5721473120388301</v>
      </c>
      <c r="G165">
        <v>1.6189382751268007</v>
      </c>
      <c r="H165">
        <v>1.5672630498090592</v>
      </c>
    </row>
    <row r="166" spans="1:8" x14ac:dyDescent="0.25">
      <c r="A166">
        <v>1415.883</v>
      </c>
      <c r="B166">
        <f t="shared" si="2"/>
        <v>7062.730465723509</v>
      </c>
      <c r="C166">
        <v>1.599326740080967</v>
      </c>
      <c r="D166">
        <v>1.584533848131225</v>
      </c>
      <c r="E166">
        <v>1.2115645625275153</v>
      </c>
      <c r="F166">
        <v>1.5741501253352295</v>
      </c>
      <c r="G166">
        <v>1.6223115833152484</v>
      </c>
      <c r="H166">
        <v>1.5682779343020152</v>
      </c>
    </row>
    <row r="167" spans="1:8" x14ac:dyDescent="0.25">
      <c r="A167">
        <v>1419.0419999999999</v>
      </c>
      <c r="B167">
        <f t="shared" si="2"/>
        <v>7047.0077700307675</v>
      </c>
      <c r="C167">
        <v>1.6155234102652321</v>
      </c>
      <c r="D167">
        <v>1.6082290458473929</v>
      </c>
      <c r="E167">
        <v>1.2365858007365995</v>
      </c>
      <c r="F167">
        <v>1.5851346890619016</v>
      </c>
      <c r="G167">
        <v>1.6356990538407612</v>
      </c>
      <c r="H167">
        <v>1.5776728700021354</v>
      </c>
    </row>
    <row r="168" spans="1:8" x14ac:dyDescent="0.25">
      <c r="A168">
        <v>1422.2</v>
      </c>
      <c r="B168">
        <f t="shared" si="2"/>
        <v>7031.3598649978903</v>
      </c>
      <c r="C168">
        <v>1.6142188240533095</v>
      </c>
      <c r="D168">
        <v>1.6159253474631647</v>
      </c>
      <c r="E168">
        <v>1.2539680424156019</v>
      </c>
      <c r="F168">
        <v>1.5809668802185821</v>
      </c>
      <c r="G168">
        <v>1.63104048709264</v>
      </c>
      <c r="H168">
        <v>1.5764842908419341</v>
      </c>
    </row>
    <row r="169" spans="1:8" x14ac:dyDescent="0.25">
      <c r="A169">
        <v>1425.357</v>
      </c>
      <c r="B169">
        <f t="shared" si="2"/>
        <v>7015.7862205749161</v>
      </c>
      <c r="C169">
        <v>1.6140937324367848</v>
      </c>
      <c r="D169">
        <v>1.6196339508223807</v>
      </c>
      <c r="E169">
        <v>1.2678433320067373</v>
      </c>
      <c r="F169">
        <v>1.5800032919582248</v>
      </c>
      <c r="G169">
        <v>1.6294293129492701</v>
      </c>
      <c r="H169">
        <v>1.5786302629931412</v>
      </c>
    </row>
    <row r="170" spans="1:8" x14ac:dyDescent="0.25">
      <c r="A170">
        <v>1428.5150000000001</v>
      </c>
      <c r="B170">
        <f t="shared" si="2"/>
        <v>7000.2765109221809</v>
      </c>
      <c r="C170">
        <v>1.6171103977221766</v>
      </c>
      <c r="D170">
        <v>1.6287802781731515</v>
      </c>
      <c r="E170">
        <v>1.2806010704649731</v>
      </c>
      <c r="F170">
        <v>1.5800710676263878</v>
      </c>
      <c r="G170">
        <v>1.6328814717108995</v>
      </c>
      <c r="H170">
        <v>1.5768921081313101</v>
      </c>
    </row>
    <row r="171" spans="1:8" x14ac:dyDescent="0.25">
      <c r="A171">
        <v>1431.672</v>
      </c>
      <c r="B171">
        <f t="shared" si="2"/>
        <v>6984.8401030403611</v>
      </c>
      <c r="C171">
        <v>1.6207879189845553</v>
      </c>
      <c r="D171">
        <v>1.6346063706707614</v>
      </c>
      <c r="E171">
        <v>1.2921906537626346</v>
      </c>
      <c r="F171">
        <v>1.5832197949602649</v>
      </c>
      <c r="G171">
        <v>1.6332135508223562</v>
      </c>
      <c r="H171">
        <v>1.5817490348951802</v>
      </c>
    </row>
    <row r="172" spans="1:8" x14ac:dyDescent="0.25">
      <c r="A172">
        <v>1434.83</v>
      </c>
      <c r="B172">
        <f t="shared" si="2"/>
        <v>6969.4667660977266</v>
      </c>
      <c r="C172">
        <v>1.6232966214359967</v>
      </c>
      <c r="D172">
        <v>1.6430276192671074</v>
      </c>
      <c r="E172">
        <v>1.3014480071077148</v>
      </c>
      <c r="F172">
        <v>1.5857045800400544</v>
      </c>
      <c r="G172">
        <v>1.6377941722082276</v>
      </c>
      <c r="H172">
        <v>1.5811266663009722</v>
      </c>
    </row>
    <row r="173" spans="1:8" x14ac:dyDescent="0.25">
      <c r="A173">
        <v>1437.9870000000001</v>
      </c>
      <c r="B173">
        <f t="shared" si="2"/>
        <v>6954.1657887032352</v>
      </c>
      <c r="C173">
        <v>1.6394931863980708</v>
      </c>
      <c r="D173">
        <v>1.659634934951395</v>
      </c>
      <c r="E173">
        <v>1.3216047756083695</v>
      </c>
      <c r="F173">
        <v>1.5971674641239759</v>
      </c>
      <c r="G173">
        <v>1.6514964479209926</v>
      </c>
      <c r="H173">
        <v>1.5975951346990516</v>
      </c>
    </row>
    <row r="174" spans="1:8" x14ac:dyDescent="0.25">
      <c r="A174">
        <v>1441.144</v>
      </c>
      <c r="B174">
        <f t="shared" si="2"/>
        <v>6938.9318485869562</v>
      </c>
      <c r="C174">
        <v>1.6231979914386792</v>
      </c>
      <c r="D174">
        <v>1.6410023212465801</v>
      </c>
      <c r="E174">
        <v>1.3122472485808245</v>
      </c>
      <c r="F174">
        <v>1.581362926736058</v>
      </c>
      <c r="G174">
        <v>1.6301845910529513</v>
      </c>
      <c r="H174">
        <v>1.5796176811876388</v>
      </c>
    </row>
    <row r="175" spans="1:8" x14ac:dyDescent="0.25">
      <c r="A175">
        <v>1444.3</v>
      </c>
      <c r="B175">
        <f t="shared" si="2"/>
        <v>6923.7693000069239</v>
      </c>
      <c r="C175">
        <v>1.6240661274250701</v>
      </c>
      <c r="D175">
        <v>1.646482222373653</v>
      </c>
      <c r="E175">
        <v>1.3169036570053108</v>
      </c>
      <c r="F175">
        <v>1.5823738487935801</v>
      </c>
      <c r="G175">
        <v>1.6341038441998288</v>
      </c>
      <c r="H175">
        <v>1.5837146699741449</v>
      </c>
    </row>
    <row r="176" spans="1:8" x14ac:dyDescent="0.25">
      <c r="A176">
        <v>1447.4570000000001</v>
      </c>
      <c r="B176">
        <f t="shared" si="2"/>
        <v>6908.6680986032743</v>
      </c>
      <c r="C176">
        <v>1.6456628854778876</v>
      </c>
      <c r="D176">
        <v>1.6667407644259618</v>
      </c>
      <c r="E176">
        <v>1.3353319795858072</v>
      </c>
      <c r="F176">
        <v>1.6026149335889934</v>
      </c>
      <c r="G176">
        <v>1.6547889605585229</v>
      </c>
      <c r="H176">
        <v>1.6000473593856228</v>
      </c>
    </row>
    <row r="177" spans="1:8" x14ac:dyDescent="0.25">
      <c r="A177">
        <v>1450.6130000000001</v>
      </c>
      <c r="B177">
        <f t="shared" si="2"/>
        <v>6893.6373795078352</v>
      </c>
      <c r="C177">
        <v>1.6378969234180958</v>
      </c>
      <c r="D177">
        <v>1.6618590770255022</v>
      </c>
      <c r="E177">
        <v>1.3279717333185448</v>
      </c>
      <c r="F177">
        <v>1.5938485369331583</v>
      </c>
      <c r="G177">
        <v>1.6484866163941234</v>
      </c>
      <c r="H177">
        <v>1.5939272298556568</v>
      </c>
    </row>
    <row r="178" spans="1:8" x14ac:dyDescent="0.25">
      <c r="A178">
        <v>1453.769</v>
      </c>
      <c r="B178">
        <f t="shared" si="2"/>
        <v>6878.6719210548581</v>
      </c>
      <c r="C178">
        <v>1.6252077256685045</v>
      </c>
      <c r="D178">
        <v>1.6487641401709314</v>
      </c>
      <c r="E178">
        <v>1.3200561946727509</v>
      </c>
      <c r="F178">
        <v>1.583062156850481</v>
      </c>
      <c r="G178">
        <v>1.6352550986991667</v>
      </c>
      <c r="H178">
        <v>1.5819784498976088</v>
      </c>
    </row>
    <row r="179" spans="1:8" x14ac:dyDescent="0.25">
      <c r="A179">
        <v>1456.925</v>
      </c>
      <c r="B179">
        <f t="shared" si="2"/>
        <v>6863.7712991403132</v>
      </c>
      <c r="C179">
        <v>1.6283327448778155</v>
      </c>
      <c r="D179">
        <v>1.6519841427309334</v>
      </c>
      <c r="E179">
        <v>1.3194988584537892</v>
      </c>
      <c r="F179">
        <v>1.585725064507437</v>
      </c>
      <c r="G179">
        <v>1.6411268873232088</v>
      </c>
      <c r="H179">
        <v>1.5844209034864978</v>
      </c>
    </row>
    <row r="180" spans="1:8" x14ac:dyDescent="0.25">
      <c r="A180">
        <v>1460.0809999999999</v>
      </c>
      <c r="B180">
        <f t="shared" si="2"/>
        <v>6848.9350933270143</v>
      </c>
      <c r="C180">
        <v>1.6224390232676684</v>
      </c>
      <c r="D180">
        <v>1.637139305775819</v>
      </c>
      <c r="E180">
        <v>1.3093389644823186</v>
      </c>
      <c r="F180">
        <v>1.5785662634474369</v>
      </c>
      <c r="G180">
        <v>1.626641831816569</v>
      </c>
      <c r="H180">
        <v>1.5743747450622536</v>
      </c>
    </row>
    <row r="181" spans="1:8" x14ac:dyDescent="0.25">
      <c r="A181">
        <v>1463.2370000000001</v>
      </c>
      <c r="B181">
        <f t="shared" si="2"/>
        <v>6834.1628868050766</v>
      </c>
      <c r="C181">
        <v>1.6439562118734112</v>
      </c>
      <c r="D181">
        <v>1.6642165429422857</v>
      </c>
      <c r="E181">
        <v>1.3263152605217587</v>
      </c>
      <c r="F181">
        <v>1.6010347006390795</v>
      </c>
      <c r="G181">
        <v>1.6541714470099582</v>
      </c>
      <c r="H181">
        <v>1.6020493377297527</v>
      </c>
    </row>
    <row r="182" spans="1:8" x14ac:dyDescent="0.25">
      <c r="A182">
        <v>1466.3920000000001</v>
      </c>
      <c r="B182">
        <f t="shared" si="2"/>
        <v>6819.4589168517014</v>
      </c>
      <c r="C182">
        <v>1.6202654201720226</v>
      </c>
      <c r="D182">
        <v>1.6410533226414754</v>
      </c>
      <c r="E182">
        <v>1.3054919400169611</v>
      </c>
      <c r="F182">
        <v>1.5819283635663051</v>
      </c>
      <c r="G182">
        <v>1.6328917285583517</v>
      </c>
      <c r="H182">
        <v>1.5847385135403655</v>
      </c>
    </row>
    <row r="183" spans="1:8" x14ac:dyDescent="0.25">
      <c r="A183">
        <v>1469.547</v>
      </c>
      <c r="B183">
        <f t="shared" si="2"/>
        <v>6804.8180833957676</v>
      </c>
      <c r="C183">
        <v>1.6247561490971378</v>
      </c>
      <c r="D183">
        <v>1.6411484611129563</v>
      </c>
      <c r="E183">
        <v>1.29637361900071</v>
      </c>
      <c r="F183">
        <v>1.5839833177782465</v>
      </c>
      <c r="G183">
        <v>1.6355159901768324</v>
      </c>
      <c r="H183">
        <v>1.58128009059164</v>
      </c>
    </row>
    <row r="184" spans="1:8" x14ac:dyDescent="0.25">
      <c r="A184">
        <v>1472.703</v>
      </c>
      <c r="B184">
        <f t="shared" si="2"/>
        <v>6790.2353699286277</v>
      </c>
      <c r="C184">
        <v>1.6312652543206387</v>
      </c>
      <c r="D184">
        <v>1.6430512784121072</v>
      </c>
      <c r="E184">
        <v>1.2918599001037394</v>
      </c>
      <c r="F184">
        <v>1.593394694855232</v>
      </c>
      <c r="G184">
        <v>1.6423646037640385</v>
      </c>
      <c r="H184">
        <v>1.5872899029826109</v>
      </c>
    </row>
    <row r="185" spans="1:8" x14ac:dyDescent="0.25">
      <c r="A185">
        <v>1475.8579999999999</v>
      </c>
      <c r="B185">
        <f t="shared" si="2"/>
        <v>6775.719615301743</v>
      </c>
      <c r="C185">
        <v>1.6232628280780808</v>
      </c>
      <c r="D185">
        <v>1.6286465443477072</v>
      </c>
      <c r="E185">
        <v>1.2744701237023781</v>
      </c>
      <c r="F185">
        <v>1.5852514309522399</v>
      </c>
      <c r="G185">
        <v>1.6316482657384295</v>
      </c>
      <c r="H185">
        <v>1.5800309379148589</v>
      </c>
    </row>
    <row r="186" spans="1:8" x14ac:dyDescent="0.25">
      <c r="A186">
        <v>1479.0119999999999</v>
      </c>
      <c r="B186">
        <f t="shared" si="2"/>
        <v>6761.2703615656937</v>
      </c>
      <c r="C186">
        <v>1.6170614756585124</v>
      </c>
      <c r="D186">
        <v>1.6206457239708947</v>
      </c>
      <c r="E186">
        <v>1.2609625327466472</v>
      </c>
      <c r="F186">
        <v>1.5806505810216165</v>
      </c>
      <c r="G186">
        <v>1.6297774141181751</v>
      </c>
      <c r="H186">
        <v>1.5772762985849524</v>
      </c>
    </row>
    <row r="187" spans="1:8" x14ac:dyDescent="0.25">
      <c r="A187">
        <v>1482.1669999999999</v>
      </c>
      <c r="B187">
        <f t="shared" si="2"/>
        <v>6746.8780508539194</v>
      </c>
      <c r="C187">
        <v>1.620733231936254</v>
      </c>
      <c r="D187">
        <v>1.6220637167816514</v>
      </c>
      <c r="E187">
        <v>1.2521904047292824</v>
      </c>
      <c r="F187">
        <v>1.5852014274831927</v>
      </c>
      <c r="G187">
        <v>1.6364321124030368</v>
      </c>
      <c r="H187">
        <v>1.582960700748997</v>
      </c>
    </row>
    <row r="188" spans="1:8" x14ac:dyDescent="0.25">
      <c r="A188">
        <v>1485.3209999999999</v>
      </c>
      <c r="B188">
        <f t="shared" si="2"/>
        <v>6732.5514148120174</v>
      </c>
      <c r="C188">
        <v>1.6148008270802146</v>
      </c>
      <c r="D188">
        <v>1.6144639711948212</v>
      </c>
      <c r="E188">
        <v>1.2396112995165378</v>
      </c>
      <c r="F188">
        <v>1.5847412956109299</v>
      </c>
      <c r="G188">
        <v>1.6385794038659107</v>
      </c>
      <c r="H188">
        <v>1.5796692339303544</v>
      </c>
    </row>
    <row r="189" spans="1:8" x14ac:dyDescent="0.25">
      <c r="A189">
        <v>1488.4749999999999</v>
      </c>
      <c r="B189">
        <f t="shared" si="2"/>
        <v>6718.2854935420482</v>
      </c>
      <c r="C189">
        <v>1.6109554612224781</v>
      </c>
      <c r="D189">
        <v>1.6035652988034834</v>
      </c>
      <c r="E189">
        <v>1.2235915535694528</v>
      </c>
      <c r="F189">
        <v>1.5810046230660038</v>
      </c>
      <c r="G189">
        <v>1.6343802325844543</v>
      </c>
      <c r="H189">
        <v>1.5787129690999855</v>
      </c>
    </row>
    <row r="190" spans="1:8" x14ac:dyDescent="0.25">
      <c r="A190">
        <v>1491.63</v>
      </c>
      <c r="B190">
        <f t="shared" si="2"/>
        <v>6704.0754074401821</v>
      </c>
      <c r="C190">
        <v>1.5997957296172756</v>
      </c>
      <c r="D190">
        <v>1.5866220674642089</v>
      </c>
      <c r="E190">
        <v>1.2028016815192299</v>
      </c>
      <c r="F190">
        <v>1.5725862724612854</v>
      </c>
      <c r="G190">
        <v>1.626733143081512</v>
      </c>
      <c r="H190">
        <v>1.5686194099918862</v>
      </c>
    </row>
    <row r="191" spans="1:8" x14ac:dyDescent="0.25">
      <c r="A191">
        <v>1494.7829999999999</v>
      </c>
      <c r="B191">
        <f t="shared" si="2"/>
        <v>6689.9342580160474</v>
      </c>
      <c r="C191">
        <v>1.6092102800857635</v>
      </c>
      <c r="D191">
        <v>1.5903087542787058</v>
      </c>
      <c r="E191">
        <v>1.1969724185159307</v>
      </c>
      <c r="F191">
        <v>1.5827999406615914</v>
      </c>
      <c r="G191">
        <v>1.639291120537927</v>
      </c>
      <c r="H191">
        <v>1.5801547311817847</v>
      </c>
    </row>
    <row r="192" spans="1:8" x14ac:dyDescent="0.25">
      <c r="A192">
        <v>1497.9369999999999</v>
      </c>
      <c r="B192">
        <f t="shared" si="2"/>
        <v>6675.8481832012967</v>
      </c>
      <c r="C192">
        <v>1.6057278371701098</v>
      </c>
      <c r="D192">
        <v>1.5760650081440386</v>
      </c>
      <c r="E192">
        <v>1.1806578914654564</v>
      </c>
      <c r="F192">
        <v>1.5851685340618387</v>
      </c>
      <c r="G192">
        <v>1.6360124405321925</v>
      </c>
      <c r="H192">
        <v>1.5755338005599051</v>
      </c>
    </row>
    <row r="193" spans="1:8" x14ac:dyDescent="0.25">
      <c r="A193">
        <v>1501.0909999999999</v>
      </c>
      <c r="B193">
        <f t="shared" si="2"/>
        <v>6661.821301973032</v>
      </c>
      <c r="C193">
        <v>1.5933667096913759</v>
      </c>
      <c r="D193">
        <v>1.5591565376151515</v>
      </c>
      <c r="E193">
        <v>1.161689052418565</v>
      </c>
      <c r="F193">
        <v>1.5766128105379098</v>
      </c>
      <c r="G193">
        <v>1.6296786902005345</v>
      </c>
      <c r="H193">
        <v>1.5679045445365647</v>
      </c>
    </row>
    <row r="194" spans="1:8" x14ac:dyDescent="0.25">
      <c r="A194">
        <v>1504.2439999999999</v>
      </c>
      <c r="B194">
        <f t="shared" si="2"/>
        <v>6647.8576613900404</v>
      </c>
      <c r="C194">
        <v>1.5945182079641969</v>
      </c>
      <c r="D194">
        <v>1.5507121140052298</v>
      </c>
      <c r="E194">
        <v>1.1535768808196154</v>
      </c>
      <c r="F194">
        <v>1.5819532715622773</v>
      </c>
      <c r="G194">
        <v>1.631822242623467</v>
      </c>
      <c r="H194">
        <v>1.5768323635868644</v>
      </c>
    </row>
    <row r="195" spans="1:8" x14ac:dyDescent="0.25">
      <c r="A195">
        <v>1507.3969999999999</v>
      </c>
      <c r="B195">
        <f t="shared" si="2"/>
        <v>6633.9524358878252</v>
      </c>
      <c r="C195">
        <v>1.5823122554936018</v>
      </c>
      <c r="D195">
        <v>1.5313357492159441</v>
      </c>
      <c r="E195">
        <v>1.1319037992899144</v>
      </c>
      <c r="F195">
        <v>1.5727265383114373</v>
      </c>
      <c r="G195">
        <v>1.625154100670646</v>
      </c>
      <c r="H195">
        <v>1.5645751449437058</v>
      </c>
    </row>
    <row r="196" spans="1:8" x14ac:dyDescent="0.25">
      <c r="A196">
        <v>1510.55</v>
      </c>
      <c r="B196">
        <f t="shared" ref="B196:B259" si="3">10000000/A196</f>
        <v>6620.105259673629</v>
      </c>
      <c r="C196">
        <v>1.5738916319407732</v>
      </c>
      <c r="D196">
        <v>1.5179946248154617</v>
      </c>
      <c r="E196">
        <v>1.118520489685052</v>
      </c>
      <c r="F196">
        <v>1.5719707565177177</v>
      </c>
      <c r="G196">
        <v>1.6245309764244329</v>
      </c>
      <c r="H196">
        <v>1.5652372565078596</v>
      </c>
    </row>
    <row r="197" spans="1:8" x14ac:dyDescent="0.25">
      <c r="A197">
        <v>1513.703</v>
      </c>
      <c r="B197">
        <f t="shared" si="3"/>
        <v>6606.3157700024376</v>
      </c>
      <c r="C197">
        <v>1.5797723907369428</v>
      </c>
      <c r="D197">
        <v>1.513429602446853</v>
      </c>
      <c r="E197">
        <v>1.1100258484274268</v>
      </c>
      <c r="F197">
        <v>1.5820127377791398</v>
      </c>
      <c r="G197">
        <v>1.6343143125513413</v>
      </c>
      <c r="H197">
        <v>1.5733742226790641</v>
      </c>
    </row>
    <row r="198" spans="1:8" x14ac:dyDescent="0.25">
      <c r="A198">
        <v>1516.855</v>
      </c>
      <c r="B198">
        <f t="shared" si="3"/>
        <v>6592.5879533640327</v>
      </c>
      <c r="C198">
        <v>1.568873872875796</v>
      </c>
      <c r="D198">
        <v>1.4942487778865434</v>
      </c>
      <c r="E198">
        <v>1.0943999556949622</v>
      </c>
      <c r="F198">
        <v>1.5739190570091137</v>
      </c>
      <c r="G198">
        <v>1.6279036406079683</v>
      </c>
      <c r="H198">
        <v>1.5689812705804178</v>
      </c>
    </row>
    <row r="199" spans="1:8" x14ac:dyDescent="0.25">
      <c r="A199">
        <v>1520.008</v>
      </c>
      <c r="B199">
        <f t="shared" si="3"/>
        <v>6578.9127425645129</v>
      </c>
      <c r="C199">
        <v>1.5567182061936085</v>
      </c>
      <c r="D199">
        <v>1.4723805387191138</v>
      </c>
      <c r="E199">
        <v>1.0746584479028838</v>
      </c>
      <c r="F199">
        <v>1.5673496839592638</v>
      </c>
      <c r="G199">
        <v>1.6212548329097838</v>
      </c>
      <c r="H199">
        <v>1.5599028844381175</v>
      </c>
    </row>
    <row r="200" spans="1:8" x14ac:dyDescent="0.25">
      <c r="A200">
        <v>1523.16</v>
      </c>
      <c r="B200">
        <f t="shared" si="3"/>
        <v>6565.2984584679216</v>
      </c>
      <c r="C200">
        <v>1.5527217265983184</v>
      </c>
      <c r="D200">
        <v>1.463167002331716</v>
      </c>
      <c r="E200">
        <v>1.0667163498745651</v>
      </c>
      <c r="F200">
        <v>1.5721737370673783</v>
      </c>
      <c r="G200">
        <v>1.6260092472903538</v>
      </c>
      <c r="H200">
        <v>1.5636534350209146</v>
      </c>
    </row>
    <row r="201" spans="1:8" x14ac:dyDescent="0.25">
      <c r="A201">
        <v>1526.3119999999999</v>
      </c>
      <c r="B201">
        <f t="shared" si="3"/>
        <v>6551.7404043210045</v>
      </c>
      <c r="C201">
        <v>1.5416762038424188</v>
      </c>
      <c r="D201">
        <v>1.4454346886413256</v>
      </c>
      <c r="E201">
        <v>1.0502979519615976</v>
      </c>
      <c r="F201">
        <v>1.5684278003016479</v>
      </c>
      <c r="G201">
        <v>1.6210336328632029</v>
      </c>
      <c r="H201">
        <v>1.5610770134791951</v>
      </c>
    </row>
    <row r="202" spans="1:8" x14ac:dyDescent="0.25">
      <c r="A202">
        <v>1529.4639999999999</v>
      </c>
      <c r="B202">
        <f t="shared" si="3"/>
        <v>6538.2382324788296</v>
      </c>
      <c r="C202">
        <v>1.5364764292496185</v>
      </c>
      <c r="D202">
        <v>1.4323013329779841</v>
      </c>
      <c r="E202">
        <v>1.0410961961980185</v>
      </c>
      <c r="F202">
        <v>1.5682038356543184</v>
      </c>
      <c r="G202">
        <v>1.6218500351221667</v>
      </c>
      <c r="H202">
        <v>1.5607145940227649</v>
      </c>
    </row>
    <row r="203" spans="1:8" x14ac:dyDescent="0.25">
      <c r="A203">
        <v>1532.616</v>
      </c>
      <c r="B203">
        <f t="shared" si="3"/>
        <v>6524.7915981563547</v>
      </c>
      <c r="C203">
        <v>1.5278071080425908</v>
      </c>
      <c r="D203">
        <v>1.4129107431523935</v>
      </c>
      <c r="E203">
        <v>1.0239167733202592</v>
      </c>
      <c r="F203">
        <v>1.5678312147934126</v>
      </c>
      <c r="G203">
        <v>1.619373625931595</v>
      </c>
      <c r="H203">
        <v>1.5537998362131438</v>
      </c>
    </row>
    <row r="204" spans="1:8" x14ac:dyDescent="0.25">
      <c r="A204">
        <v>1535.7670000000001</v>
      </c>
      <c r="B204">
        <f t="shared" si="3"/>
        <v>6511.4043992350398</v>
      </c>
      <c r="C204">
        <v>1.5190975399587932</v>
      </c>
      <c r="D204">
        <v>1.4001881415658222</v>
      </c>
      <c r="E204">
        <v>1.0153067633277961</v>
      </c>
      <c r="F204">
        <v>1.568143523773452</v>
      </c>
      <c r="G204">
        <v>1.6207897811724556</v>
      </c>
      <c r="H204">
        <v>1.5592994438340373</v>
      </c>
    </row>
    <row r="205" spans="1:8" x14ac:dyDescent="0.25">
      <c r="A205">
        <v>1538.9190000000001</v>
      </c>
      <c r="B205">
        <f t="shared" si="3"/>
        <v>6498.0677995398064</v>
      </c>
      <c r="C205">
        <v>1.5107392225068141</v>
      </c>
      <c r="D205">
        <v>1.3833720712759172</v>
      </c>
      <c r="E205">
        <v>1.0000048865553068</v>
      </c>
      <c r="F205">
        <v>1.5642845718228333</v>
      </c>
      <c r="G205">
        <v>1.6185030693020932</v>
      </c>
      <c r="H205">
        <v>1.5530472577867818</v>
      </c>
    </row>
    <row r="206" spans="1:8" x14ac:dyDescent="0.25">
      <c r="A206">
        <v>1542.07</v>
      </c>
      <c r="B206">
        <f t="shared" si="3"/>
        <v>6484.7899252303723</v>
      </c>
      <c r="C206">
        <v>1.501129632207147</v>
      </c>
      <c r="D206">
        <v>1.3691790399235364</v>
      </c>
      <c r="E206">
        <v>0.9913605073493984</v>
      </c>
      <c r="F206">
        <v>1.5644120548468781</v>
      </c>
      <c r="G206">
        <v>1.6209925428043568</v>
      </c>
      <c r="H206">
        <v>1.5566859215992976</v>
      </c>
    </row>
    <row r="207" spans="1:8" x14ac:dyDescent="0.25">
      <c r="A207">
        <v>1545.221</v>
      </c>
      <c r="B207">
        <f t="shared" si="3"/>
        <v>6471.566203151523</v>
      </c>
      <c r="C207">
        <v>1.4910318590637237</v>
      </c>
      <c r="D207">
        <v>1.3539888965040132</v>
      </c>
      <c r="E207">
        <v>0.98020075853565358</v>
      </c>
      <c r="F207">
        <v>1.56159287380169</v>
      </c>
      <c r="G207">
        <v>1.6190753290027733</v>
      </c>
      <c r="H207">
        <v>1.5569521423780115</v>
      </c>
    </row>
    <row r="208" spans="1:8" x14ac:dyDescent="0.25">
      <c r="A208">
        <v>1548.3720000000001</v>
      </c>
      <c r="B208">
        <f t="shared" si="3"/>
        <v>6458.3963026972842</v>
      </c>
      <c r="C208">
        <v>1.4779922427833967</v>
      </c>
      <c r="D208">
        <v>1.3357133421878484</v>
      </c>
      <c r="E208">
        <v>0.96678214496103199</v>
      </c>
      <c r="F208">
        <v>1.5567989577062533</v>
      </c>
      <c r="G208">
        <v>1.6110580946536583</v>
      </c>
      <c r="H208">
        <v>1.5489494317344241</v>
      </c>
    </row>
    <row r="209" spans="1:8" x14ac:dyDescent="0.25">
      <c r="A209">
        <v>1551.5219999999999</v>
      </c>
      <c r="B209">
        <f t="shared" si="3"/>
        <v>6445.2840501133733</v>
      </c>
      <c r="C209">
        <v>1.4757978547098929</v>
      </c>
      <c r="D209">
        <v>1.327195247784682</v>
      </c>
      <c r="E209">
        <v>0.96112353744281431</v>
      </c>
      <c r="F209">
        <v>1.5637871622757711</v>
      </c>
      <c r="G209">
        <v>1.6202400716851479</v>
      </c>
      <c r="H209">
        <v>1.554080836555745</v>
      </c>
    </row>
    <row r="210" spans="1:8" x14ac:dyDescent="0.25">
      <c r="A210">
        <v>1554.673</v>
      </c>
      <c r="B210">
        <f t="shared" si="3"/>
        <v>6432.2207949838967</v>
      </c>
      <c r="C210">
        <v>1.4678670823557003</v>
      </c>
      <c r="D210">
        <v>1.3125612081785245</v>
      </c>
      <c r="E210">
        <v>0.95222913611721915</v>
      </c>
      <c r="F210">
        <v>1.562669232097692</v>
      </c>
      <c r="G210">
        <v>1.6188506603172554</v>
      </c>
      <c r="H210">
        <v>1.5556390592299785</v>
      </c>
    </row>
    <row r="211" spans="1:8" x14ac:dyDescent="0.25">
      <c r="A211">
        <v>1557.8230000000001</v>
      </c>
      <c r="B211">
        <f t="shared" si="3"/>
        <v>6419.2145063977096</v>
      </c>
      <c r="C211">
        <v>1.4576675627652147</v>
      </c>
      <c r="D211">
        <v>1.2958740328909031</v>
      </c>
      <c r="E211">
        <v>0.94016191268787963</v>
      </c>
      <c r="F211">
        <v>1.5600530121736798</v>
      </c>
      <c r="G211">
        <v>1.6145432741408199</v>
      </c>
      <c r="H211">
        <v>1.5516917605981637</v>
      </c>
    </row>
    <row r="212" spans="1:8" x14ac:dyDescent="0.25">
      <c r="A212">
        <v>1560.973</v>
      </c>
      <c r="B212">
        <f t="shared" si="3"/>
        <v>6406.2607104671251</v>
      </c>
      <c r="C212">
        <v>1.4422841410715401</v>
      </c>
      <c r="D212">
        <v>1.2775002285757655</v>
      </c>
      <c r="E212">
        <v>0.92783404058691499</v>
      </c>
      <c r="F212">
        <v>1.5514854985234754</v>
      </c>
      <c r="G212">
        <v>1.6086000082460477</v>
      </c>
      <c r="H212">
        <v>1.5437603729861347</v>
      </c>
    </row>
    <row r="213" spans="1:8" x14ac:dyDescent="0.25">
      <c r="A213">
        <v>1564.123</v>
      </c>
      <c r="B213">
        <f t="shared" si="3"/>
        <v>6393.3590900459876</v>
      </c>
      <c r="C213">
        <v>1.434983213868201</v>
      </c>
      <c r="D213">
        <v>1.2658496966472033</v>
      </c>
      <c r="E213">
        <v>0.92025539697047842</v>
      </c>
      <c r="F213">
        <v>1.5524922641949677</v>
      </c>
      <c r="G213">
        <v>1.6128858565912618</v>
      </c>
      <c r="H213">
        <v>1.546821058307559</v>
      </c>
    </row>
    <row r="214" spans="1:8" x14ac:dyDescent="0.25">
      <c r="A214">
        <v>1567.2729999999999</v>
      </c>
      <c r="B214">
        <f t="shared" si="3"/>
        <v>6380.5093305378196</v>
      </c>
      <c r="C214">
        <v>1.4232299602371485</v>
      </c>
      <c r="D214">
        <v>1.2463262388833047</v>
      </c>
      <c r="E214">
        <v>0.90829104872150423</v>
      </c>
      <c r="F214">
        <v>1.5499717896688237</v>
      </c>
      <c r="G214">
        <v>1.6038152853849608</v>
      </c>
      <c r="H214">
        <v>1.5360316421709466</v>
      </c>
    </row>
    <row r="215" spans="1:8" x14ac:dyDescent="0.25">
      <c r="A215">
        <v>1570.423</v>
      </c>
      <c r="B215">
        <f t="shared" si="3"/>
        <v>6367.7111198702514</v>
      </c>
      <c r="C215">
        <v>1.4222545790074539</v>
      </c>
      <c r="D215">
        <v>1.2417428503380166</v>
      </c>
      <c r="E215">
        <v>0.90701404547354358</v>
      </c>
      <c r="F215">
        <v>1.5548430304881375</v>
      </c>
      <c r="G215">
        <v>1.6117425121956992</v>
      </c>
      <c r="H215">
        <v>1.5483270938769302</v>
      </c>
    </row>
    <row r="216" spans="1:8" x14ac:dyDescent="0.25">
      <c r="A216">
        <v>1573.5719999999999</v>
      </c>
      <c r="B216">
        <f t="shared" si="3"/>
        <v>6354.9681870292561</v>
      </c>
      <c r="C216">
        <v>1.3988334236723665</v>
      </c>
      <c r="D216">
        <v>1.2151213520451181</v>
      </c>
      <c r="E216">
        <v>0.88833942810096544</v>
      </c>
      <c r="F216">
        <v>1.5397442121658411</v>
      </c>
      <c r="G216">
        <v>1.5933630975902351</v>
      </c>
      <c r="H216">
        <v>1.5319204433522413</v>
      </c>
    </row>
    <row r="217" spans="1:8" x14ac:dyDescent="0.25">
      <c r="A217">
        <v>1576.721</v>
      </c>
      <c r="B217">
        <f t="shared" si="3"/>
        <v>6342.2761541198479</v>
      </c>
      <c r="C217">
        <v>1.4137848328794482</v>
      </c>
      <c r="D217">
        <v>1.2233206139945545</v>
      </c>
      <c r="E217">
        <v>0.89301144744739525</v>
      </c>
      <c r="F217">
        <v>1.5631241900020825</v>
      </c>
      <c r="G217">
        <v>1.6196642985232341</v>
      </c>
      <c r="H217">
        <v>1.5541399244153127</v>
      </c>
    </row>
    <row r="218" spans="1:8" x14ac:dyDescent="0.25">
      <c r="A218">
        <v>1579.87</v>
      </c>
      <c r="B218">
        <f t="shared" si="3"/>
        <v>6329.6347167804952</v>
      </c>
      <c r="C218">
        <v>1.3813982719883853</v>
      </c>
      <c r="D218">
        <v>1.1931567747754799</v>
      </c>
      <c r="E218">
        <v>0.8735637950997488</v>
      </c>
      <c r="F218">
        <v>1.5361480990559533</v>
      </c>
      <c r="G218">
        <v>1.5917428892379171</v>
      </c>
      <c r="H218">
        <v>1.5254737212457126</v>
      </c>
    </row>
    <row r="219" spans="1:8" x14ac:dyDescent="0.25">
      <c r="A219">
        <v>1583.019</v>
      </c>
      <c r="B219">
        <f t="shared" si="3"/>
        <v>6317.0435730714544</v>
      </c>
      <c r="C219">
        <v>1.3918983538554541</v>
      </c>
      <c r="D219">
        <v>1.1963858460548511</v>
      </c>
      <c r="E219">
        <v>0.87684936955595316</v>
      </c>
      <c r="F219">
        <v>1.5564943091089745</v>
      </c>
      <c r="G219">
        <v>1.6118822358004778</v>
      </c>
      <c r="H219">
        <v>1.5456048058172362</v>
      </c>
    </row>
    <row r="220" spans="1:8" x14ac:dyDescent="0.25">
      <c r="A220">
        <v>1586.1679999999999</v>
      </c>
      <c r="B220">
        <f t="shared" si="3"/>
        <v>6304.5024234507318</v>
      </c>
      <c r="C220">
        <v>1.3703664034244165</v>
      </c>
      <c r="D220">
        <v>1.1774318955165934</v>
      </c>
      <c r="E220">
        <v>0.86428888757972144</v>
      </c>
      <c r="F220">
        <v>1.5409851505827523</v>
      </c>
      <c r="G220">
        <v>1.5991056797153478</v>
      </c>
      <c r="H220">
        <v>1.5317288951287593</v>
      </c>
    </row>
    <row r="221" spans="1:8" x14ac:dyDescent="0.25">
      <c r="A221">
        <v>1589.317</v>
      </c>
      <c r="B221">
        <f t="shared" si="3"/>
        <v>6292.0109707503289</v>
      </c>
      <c r="C221">
        <v>1.3716895329200529</v>
      </c>
      <c r="D221">
        <v>1.1741751058702503</v>
      </c>
      <c r="E221">
        <v>0.86186155992035784</v>
      </c>
      <c r="F221">
        <v>1.54983032590824</v>
      </c>
      <c r="G221">
        <v>1.6076021718515281</v>
      </c>
      <c r="H221">
        <v>1.5383600017059473</v>
      </c>
    </row>
    <row r="222" spans="1:8" x14ac:dyDescent="0.25">
      <c r="A222">
        <v>1592.4649999999999</v>
      </c>
      <c r="B222">
        <f t="shared" si="3"/>
        <v>6279.5728634538282</v>
      </c>
      <c r="C222">
        <v>1.3604524658153869</v>
      </c>
      <c r="D222">
        <v>1.1598699443487546</v>
      </c>
      <c r="E222">
        <v>0.85489250537422323</v>
      </c>
      <c r="F222">
        <v>1.5427902386531103</v>
      </c>
      <c r="G222">
        <v>1.5988568358496125</v>
      </c>
      <c r="H222">
        <v>1.5357971640236472</v>
      </c>
    </row>
    <row r="223" spans="1:8" x14ac:dyDescent="0.25">
      <c r="A223">
        <v>1595.6130000000001</v>
      </c>
      <c r="B223">
        <f t="shared" si="3"/>
        <v>6267.1838346767036</v>
      </c>
      <c r="C223">
        <v>1.3509542990947905</v>
      </c>
      <c r="D223">
        <v>1.1489661983543729</v>
      </c>
      <c r="E223">
        <v>0.84646016499936172</v>
      </c>
      <c r="F223">
        <v>1.5407661877808063</v>
      </c>
      <c r="G223">
        <v>1.5972713188706003</v>
      </c>
      <c r="H223">
        <v>1.5302220801924029</v>
      </c>
    </row>
    <row r="224" spans="1:8" x14ac:dyDescent="0.25">
      <c r="A224">
        <v>1598.761</v>
      </c>
      <c r="B224">
        <f t="shared" si="3"/>
        <v>6254.8435945084975</v>
      </c>
      <c r="C224">
        <v>1.3432663933667965</v>
      </c>
      <c r="D224">
        <v>1.139901052675713</v>
      </c>
      <c r="E224">
        <v>0.84168636068950042</v>
      </c>
      <c r="F224">
        <v>1.5391065637659185</v>
      </c>
      <c r="G224">
        <v>1.5956836525709401</v>
      </c>
      <c r="H224">
        <v>1.5317106164145213</v>
      </c>
    </row>
    <row r="225" spans="1:8" x14ac:dyDescent="0.25">
      <c r="A225">
        <v>1601.9090000000001</v>
      </c>
      <c r="B225">
        <f t="shared" si="3"/>
        <v>6242.5518553176234</v>
      </c>
      <c r="C225">
        <v>1.3445657633342061</v>
      </c>
      <c r="D225">
        <v>1.138398393643544</v>
      </c>
      <c r="E225">
        <v>0.84072775036761294</v>
      </c>
      <c r="F225">
        <v>1.5489233208930839</v>
      </c>
      <c r="G225">
        <v>1.6042510193139019</v>
      </c>
      <c r="H225">
        <v>1.5380807119787061</v>
      </c>
    </row>
    <row r="226" spans="1:8" x14ac:dyDescent="0.25">
      <c r="A226">
        <v>1605.056</v>
      </c>
      <c r="B226">
        <f t="shared" si="3"/>
        <v>6230.3122134056384</v>
      </c>
      <c r="C226">
        <v>1.3234622061434831</v>
      </c>
      <c r="D226">
        <v>1.119006985185844</v>
      </c>
      <c r="E226">
        <v>0.8275530681682266</v>
      </c>
      <c r="F226">
        <v>1.5311574848544127</v>
      </c>
      <c r="G226">
        <v>1.5871944598223215</v>
      </c>
      <c r="H226">
        <v>1.5226098146019322</v>
      </c>
    </row>
    <row r="227" spans="1:8" x14ac:dyDescent="0.25">
      <c r="A227">
        <v>1608.204</v>
      </c>
      <c r="B227">
        <f t="shared" si="3"/>
        <v>6218.1166070971094</v>
      </c>
      <c r="C227">
        <v>1.3335540650365356</v>
      </c>
      <c r="D227">
        <v>1.1222897359668409</v>
      </c>
      <c r="E227">
        <v>0.83125634199126786</v>
      </c>
      <c r="F227">
        <v>1.5477642003093672</v>
      </c>
      <c r="G227">
        <v>1.5988884455794201</v>
      </c>
      <c r="H227">
        <v>1.5371945252353498</v>
      </c>
    </row>
    <row r="228" spans="1:8" x14ac:dyDescent="0.25">
      <c r="A228">
        <v>1611.3510000000001</v>
      </c>
      <c r="B228">
        <f t="shared" si="3"/>
        <v>6205.9725038182241</v>
      </c>
      <c r="C228">
        <v>1.3143645388482716</v>
      </c>
      <c r="D228">
        <v>1.1057732588089062</v>
      </c>
      <c r="E228">
        <v>0.81944735071959729</v>
      </c>
      <c r="F228">
        <v>1.5338131185023662</v>
      </c>
      <c r="G228">
        <v>1.5892219201237516</v>
      </c>
      <c r="H228">
        <v>1.5238695818728436</v>
      </c>
    </row>
    <row r="229" spans="1:8" x14ac:dyDescent="0.25">
      <c r="A229">
        <v>1614.498</v>
      </c>
      <c r="B229">
        <f t="shared" si="3"/>
        <v>6193.875743419936</v>
      </c>
      <c r="C229">
        <v>1.3102778672471178</v>
      </c>
      <c r="D229">
        <v>1.1010821823074779</v>
      </c>
      <c r="E229">
        <v>0.81770594086027559</v>
      </c>
      <c r="F229">
        <v>1.5341161697780346</v>
      </c>
      <c r="G229">
        <v>1.5899525383769013</v>
      </c>
      <c r="H229">
        <v>1.5291429413579123</v>
      </c>
    </row>
    <row r="230" spans="1:8" x14ac:dyDescent="0.25">
      <c r="A230">
        <v>1617.645</v>
      </c>
      <c r="B230">
        <f t="shared" si="3"/>
        <v>6181.8260495967907</v>
      </c>
      <c r="C230">
        <v>1.3018703304393542</v>
      </c>
      <c r="D230">
        <v>1.0927570485290499</v>
      </c>
      <c r="E230">
        <v>0.81243048910162174</v>
      </c>
      <c r="F230">
        <v>1.5308104235883389</v>
      </c>
      <c r="G230">
        <v>1.5886206768324715</v>
      </c>
      <c r="H230">
        <v>1.5259388513544383</v>
      </c>
    </row>
    <row r="231" spans="1:8" x14ac:dyDescent="0.25">
      <c r="A231">
        <v>1620.7919999999999</v>
      </c>
      <c r="B231">
        <f t="shared" si="3"/>
        <v>6169.8231481892808</v>
      </c>
      <c r="C231">
        <v>1.2990649034708368</v>
      </c>
      <c r="D231">
        <v>1.0885923334544465</v>
      </c>
      <c r="E231">
        <v>0.80929702487177257</v>
      </c>
      <c r="F231">
        <v>1.5355919928400237</v>
      </c>
      <c r="G231">
        <v>1.5912629178803899</v>
      </c>
      <c r="H231">
        <v>1.5261719865638079</v>
      </c>
    </row>
    <row r="232" spans="1:8" x14ac:dyDescent="0.25">
      <c r="A232">
        <v>1623.9390000000001</v>
      </c>
      <c r="B232">
        <f t="shared" si="3"/>
        <v>6157.8667671630519</v>
      </c>
      <c r="C232">
        <v>1.2848807085228291</v>
      </c>
      <c r="D232">
        <v>1.0749480758796657</v>
      </c>
      <c r="E232">
        <v>0.79959486502160226</v>
      </c>
      <c r="F232">
        <v>1.5242715130406905</v>
      </c>
      <c r="G232">
        <v>1.5804468194260815</v>
      </c>
      <c r="H232">
        <v>1.5164750182998596</v>
      </c>
    </row>
    <row r="233" spans="1:8" x14ac:dyDescent="0.25">
      <c r="A233">
        <v>1627.085</v>
      </c>
      <c r="B233">
        <f t="shared" si="3"/>
        <v>6145.9604138689738</v>
      </c>
      <c r="C233">
        <v>1.2922988945366825</v>
      </c>
      <c r="D233">
        <v>1.0809552725941316</v>
      </c>
      <c r="E233">
        <v>0.80293544241705184</v>
      </c>
      <c r="F233">
        <v>1.5392497650283019</v>
      </c>
      <c r="G233">
        <v>1.5949211219899637</v>
      </c>
      <c r="H233">
        <v>1.5292250086014276</v>
      </c>
    </row>
    <row r="234" spans="1:8" x14ac:dyDescent="0.25">
      <c r="A234">
        <v>1630.231</v>
      </c>
      <c r="B234">
        <f t="shared" si="3"/>
        <v>6134.1000140470887</v>
      </c>
      <c r="C234">
        <v>1.2870734378084074</v>
      </c>
      <c r="D234">
        <v>1.0750070935210532</v>
      </c>
      <c r="E234">
        <v>0.79955868641609285</v>
      </c>
      <c r="F234">
        <v>1.5377754171653115</v>
      </c>
      <c r="G234">
        <v>1.5959654515074393</v>
      </c>
      <c r="H234">
        <v>1.5306149108950882</v>
      </c>
    </row>
    <row r="235" spans="1:8" x14ac:dyDescent="0.25">
      <c r="A235">
        <v>1633.377</v>
      </c>
      <c r="B235">
        <f t="shared" si="3"/>
        <v>6122.2853021684523</v>
      </c>
      <c r="C235">
        <v>1.2717347833537713</v>
      </c>
      <c r="D235">
        <v>1.0614489820850066</v>
      </c>
      <c r="E235">
        <v>0.78977928170246903</v>
      </c>
      <c r="F235">
        <v>1.5254104638794719</v>
      </c>
      <c r="G235">
        <v>1.5817681262493128</v>
      </c>
      <c r="H235">
        <v>1.5161291156136003</v>
      </c>
    </row>
    <row r="236" spans="1:8" x14ac:dyDescent="0.25">
      <c r="A236">
        <v>1636.5229999999999</v>
      </c>
      <c r="B236">
        <f t="shared" si="3"/>
        <v>6110.5160147458973</v>
      </c>
      <c r="C236">
        <v>1.2680019176504678</v>
      </c>
      <c r="D236">
        <v>1.0576506148501179</v>
      </c>
      <c r="E236">
        <v>0.78784971626624967</v>
      </c>
      <c r="F236">
        <v>1.5251978241403943</v>
      </c>
      <c r="G236">
        <v>1.5825791164224223</v>
      </c>
      <c r="H236">
        <v>1.5177025091460641</v>
      </c>
    </row>
    <row r="237" spans="1:8" x14ac:dyDescent="0.25">
      <c r="A237">
        <v>1639.6690000000001</v>
      </c>
      <c r="B237">
        <f t="shared" si="3"/>
        <v>6098.7918903144473</v>
      </c>
      <c r="C237">
        <v>1.2647174197904776</v>
      </c>
      <c r="D237">
        <v>1.0536520985578586</v>
      </c>
      <c r="E237">
        <v>0.78540314681733914</v>
      </c>
      <c r="F237">
        <v>1.5245453019800983</v>
      </c>
      <c r="G237">
        <v>1.5837619535172947</v>
      </c>
      <c r="H237">
        <v>1.5174055244069296</v>
      </c>
    </row>
    <row r="238" spans="1:8" x14ac:dyDescent="0.25">
      <c r="A238">
        <v>1642.8140000000001</v>
      </c>
      <c r="B238">
        <f t="shared" si="3"/>
        <v>6087.1163747082746</v>
      </c>
      <c r="C238">
        <v>1.257816965404752</v>
      </c>
      <c r="D238">
        <v>1.0476685086838884</v>
      </c>
      <c r="E238">
        <v>0.78109861711282946</v>
      </c>
      <c r="F238">
        <v>1.5224062015147997</v>
      </c>
      <c r="G238">
        <v>1.5793217351977953</v>
      </c>
      <c r="H238">
        <v>1.5164163278516143</v>
      </c>
    </row>
    <row r="239" spans="1:8" x14ac:dyDescent="0.25">
      <c r="A239">
        <v>1645.96</v>
      </c>
      <c r="B239">
        <f t="shared" si="3"/>
        <v>6075.4817857056059</v>
      </c>
      <c r="C239">
        <v>1.2562466260441134</v>
      </c>
      <c r="D239">
        <v>1.0437896073245825</v>
      </c>
      <c r="E239">
        <v>0.77905876521705508</v>
      </c>
      <c r="F239">
        <v>1.523489382411267</v>
      </c>
      <c r="G239">
        <v>1.580786280192586</v>
      </c>
      <c r="H239">
        <v>1.5163329407467288</v>
      </c>
    </row>
    <row r="240" spans="1:8" x14ac:dyDescent="0.25">
      <c r="A240">
        <v>1649.105</v>
      </c>
      <c r="B240">
        <f t="shared" si="3"/>
        <v>6063.8952644009933</v>
      </c>
      <c r="C240">
        <v>1.2534554755923875</v>
      </c>
      <c r="D240">
        <v>1.0412431266553006</v>
      </c>
      <c r="E240">
        <v>0.77750294138711928</v>
      </c>
      <c r="F240">
        <v>1.5217546595053288</v>
      </c>
      <c r="G240">
        <v>1.5804171817303607</v>
      </c>
      <c r="H240">
        <v>1.5166767451039558</v>
      </c>
    </row>
    <row r="241" spans="1:8" x14ac:dyDescent="0.25">
      <c r="A241">
        <v>1652.25</v>
      </c>
      <c r="B241">
        <f t="shared" si="3"/>
        <v>6052.3528521712815</v>
      </c>
      <c r="C241">
        <v>1.2547040401555283</v>
      </c>
      <c r="D241">
        <v>1.0387417806833212</v>
      </c>
      <c r="E241">
        <v>0.77620996187105251</v>
      </c>
      <c r="F241">
        <v>1.5276423363663538</v>
      </c>
      <c r="G241">
        <v>1.5810627556676946</v>
      </c>
      <c r="H241">
        <v>1.5164479312896622</v>
      </c>
    </row>
    <row r="242" spans="1:8" x14ac:dyDescent="0.25">
      <c r="A242">
        <v>1655.394</v>
      </c>
      <c r="B242">
        <f t="shared" si="3"/>
        <v>6040.8579468090375</v>
      </c>
      <c r="C242">
        <v>1.246560256548622</v>
      </c>
      <c r="D242">
        <v>1.0303491931298649</v>
      </c>
      <c r="E242">
        <v>0.77238139933603045</v>
      </c>
      <c r="F242">
        <v>1.5204365308152181</v>
      </c>
      <c r="G242">
        <v>1.5693293322474935</v>
      </c>
      <c r="H242">
        <v>1.5140636574320891</v>
      </c>
    </row>
    <row r="243" spans="1:8" x14ac:dyDescent="0.25">
      <c r="A243">
        <v>1658.539</v>
      </c>
      <c r="B243">
        <f t="shared" si="3"/>
        <v>6029.4029866044757</v>
      </c>
      <c r="C243">
        <v>1.2407670572236742</v>
      </c>
      <c r="D243">
        <v>1.0266335671072855</v>
      </c>
      <c r="E243">
        <v>0.76859994487673455</v>
      </c>
      <c r="F243">
        <v>1.5151021010693855</v>
      </c>
      <c r="G243">
        <v>1.5706531986815755</v>
      </c>
      <c r="H243">
        <v>1.5072028379306981</v>
      </c>
    </row>
    <row r="244" spans="1:8" x14ac:dyDescent="0.25">
      <c r="A244">
        <v>1661.684</v>
      </c>
      <c r="B244">
        <f t="shared" si="3"/>
        <v>6017.9913870507271</v>
      </c>
      <c r="C244">
        <v>1.252021725498589</v>
      </c>
      <c r="D244">
        <v>1.0349304668223964</v>
      </c>
      <c r="E244">
        <v>0.77631840349607606</v>
      </c>
      <c r="F244">
        <v>1.5311271810533076</v>
      </c>
      <c r="G244">
        <v>1.5853072751989696</v>
      </c>
      <c r="H244">
        <v>1.524156327323855</v>
      </c>
    </row>
    <row r="245" spans="1:8" x14ac:dyDescent="0.25">
      <c r="A245">
        <v>1664.828</v>
      </c>
      <c r="B245">
        <f t="shared" si="3"/>
        <v>6006.6265103662363</v>
      </c>
      <c r="C245">
        <v>1.2378147135710338</v>
      </c>
      <c r="D245">
        <v>1.0217046440559086</v>
      </c>
      <c r="E245">
        <v>0.76657902654102184</v>
      </c>
      <c r="F245">
        <v>1.5172271706912859</v>
      </c>
      <c r="G245">
        <v>1.5674853832919784</v>
      </c>
      <c r="H245">
        <v>1.5071241875036869</v>
      </c>
    </row>
    <row r="246" spans="1:8" x14ac:dyDescent="0.25">
      <c r="A246">
        <v>1667.972</v>
      </c>
      <c r="B246">
        <f t="shared" si="3"/>
        <v>5995.3044775331964</v>
      </c>
      <c r="C246">
        <v>1.2465999111852701</v>
      </c>
      <c r="D246">
        <v>1.0280777815464279</v>
      </c>
      <c r="E246">
        <v>0.77044831347445741</v>
      </c>
      <c r="F246">
        <v>1.5272743680902787</v>
      </c>
      <c r="G246">
        <v>1.5785141575124195</v>
      </c>
      <c r="H246">
        <v>1.5160628476088025</v>
      </c>
    </row>
    <row r="247" spans="1:8" x14ac:dyDescent="0.25">
      <c r="A247">
        <v>1671.116</v>
      </c>
      <c r="B247">
        <f t="shared" si="3"/>
        <v>5984.0250467352353</v>
      </c>
      <c r="C247">
        <v>1.2375454010254237</v>
      </c>
      <c r="D247">
        <v>1.0238117436296057</v>
      </c>
      <c r="E247">
        <v>0.76700321490590828</v>
      </c>
      <c r="F247">
        <v>1.5148884201765285</v>
      </c>
      <c r="G247">
        <v>1.5702359456032713</v>
      </c>
      <c r="H247">
        <v>1.5061648426201089</v>
      </c>
    </row>
    <row r="248" spans="1:8" x14ac:dyDescent="0.25">
      <c r="A248">
        <v>1674.259</v>
      </c>
      <c r="B248">
        <f t="shared" si="3"/>
        <v>5972.7915453941114</v>
      </c>
      <c r="C248">
        <v>1.2422739372458222</v>
      </c>
      <c r="D248">
        <v>1.0266205454034314</v>
      </c>
      <c r="E248">
        <v>0.76993482412210112</v>
      </c>
      <c r="F248">
        <v>1.5195038155902609</v>
      </c>
      <c r="G248">
        <v>1.5753149543230038</v>
      </c>
      <c r="H248">
        <v>1.5106119941973157</v>
      </c>
    </row>
    <row r="249" spans="1:8" x14ac:dyDescent="0.25">
      <c r="A249">
        <v>1677.403</v>
      </c>
      <c r="B249">
        <f t="shared" si="3"/>
        <v>5961.5965871051858</v>
      </c>
      <c r="C249">
        <v>1.2499701407293495</v>
      </c>
      <c r="D249">
        <v>1.0319477636799268</v>
      </c>
      <c r="E249">
        <v>0.77524576226415831</v>
      </c>
      <c r="F249">
        <v>1.522084572624341</v>
      </c>
      <c r="G249">
        <v>1.5801673044578706</v>
      </c>
      <c r="H249">
        <v>1.5161082461553292</v>
      </c>
    </row>
    <row r="250" spans="1:8" x14ac:dyDescent="0.25">
      <c r="A250">
        <v>1680.546</v>
      </c>
      <c r="B250">
        <f t="shared" si="3"/>
        <v>5950.4470570873991</v>
      </c>
      <c r="C250">
        <v>1.2377580980600822</v>
      </c>
      <c r="D250">
        <v>1.0221021091945739</v>
      </c>
      <c r="E250">
        <v>0.76842591147013961</v>
      </c>
      <c r="F250">
        <v>1.5060019678209218</v>
      </c>
      <c r="G250">
        <v>1.5644024810519963</v>
      </c>
      <c r="H250">
        <v>1.5014799424679426</v>
      </c>
    </row>
    <row r="251" spans="1:8" x14ac:dyDescent="0.25">
      <c r="A251">
        <v>1683.69</v>
      </c>
      <c r="B251">
        <f t="shared" si="3"/>
        <v>5939.335625916885</v>
      </c>
      <c r="C251">
        <v>1.2497417895982728</v>
      </c>
      <c r="D251">
        <v>1.0330169385627119</v>
      </c>
      <c r="E251">
        <v>0.77615451192602436</v>
      </c>
      <c r="F251">
        <v>1.5190899792044861</v>
      </c>
      <c r="G251">
        <v>1.5748273573513127</v>
      </c>
      <c r="H251">
        <v>1.5110224614132934</v>
      </c>
    </row>
    <row r="252" spans="1:8" x14ac:dyDescent="0.25">
      <c r="A252">
        <v>1686.8330000000001</v>
      </c>
      <c r="B252">
        <f t="shared" si="3"/>
        <v>5928.2691291906194</v>
      </c>
      <c r="C252">
        <v>1.241555911140519</v>
      </c>
      <c r="D252">
        <v>1.026464685270764</v>
      </c>
      <c r="E252">
        <v>0.77137056703644924</v>
      </c>
      <c r="F252">
        <v>1.5097028635828695</v>
      </c>
      <c r="G252">
        <v>1.5665594495093917</v>
      </c>
      <c r="H252">
        <v>1.5023784970034872</v>
      </c>
    </row>
    <row r="253" spans="1:8" x14ac:dyDescent="0.25">
      <c r="A253">
        <v>1689.9749999999999</v>
      </c>
      <c r="B253">
        <f t="shared" si="3"/>
        <v>5917.2472965576417</v>
      </c>
      <c r="C253">
        <v>1.2543505727363622</v>
      </c>
      <c r="D253">
        <v>1.0341750141454775</v>
      </c>
      <c r="E253">
        <v>0.77900560185801271</v>
      </c>
      <c r="F253">
        <v>1.5213062028262097</v>
      </c>
      <c r="G253">
        <v>1.5718011615272085</v>
      </c>
      <c r="H253">
        <v>1.5159346027014096</v>
      </c>
    </row>
    <row r="254" spans="1:8" x14ac:dyDescent="0.25">
      <c r="A254">
        <v>1693.1179999999999</v>
      </c>
      <c r="B254">
        <f t="shared" si="3"/>
        <v>5906.2628830359135</v>
      </c>
      <c r="C254">
        <v>1.236901143586276</v>
      </c>
      <c r="D254">
        <v>1.024060474158069</v>
      </c>
      <c r="E254">
        <v>0.76888523450041624</v>
      </c>
      <c r="F254">
        <v>1.5017098562497608</v>
      </c>
      <c r="G254">
        <v>1.5612949432580601</v>
      </c>
      <c r="H254">
        <v>1.4974305129020677</v>
      </c>
    </row>
    <row r="255" spans="1:8" x14ac:dyDescent="0.25">
      <c r="A255">
        <v>1696.261</v>
      </c>
      <c r="B255">
        <f t="shared" si="3"/>
        <v>5895.3191755278231</v>
      </c>
      <c r="C255">
        <v>1.2506692753675921</v>
      </c>
      <c r="D255">
        <v>1.033841132975585</v>
      </c>
      <c r="E255">
        <v>0.77782506622025493</v>
      </c>
      <c r="F255">
        <v>1.5186981020840438</v>
      </c>
      <c r="G255">
        <v>1.5733077575324927</v>
      </c>
      <c r="H255">
        <v>1.5133816400691857</v>
      </c>
    </row>
    <row r="256" spans="1:8" x14ac:dyDescent="0.25">
      <c r="A256">
        <v>1699.403</v>
      </c>
      <c r="B256">
        <f t="shared" si="3"/>
        <v>5884.4194108166221</v>
      </c>
      <c r="C256">
        <v>1.2426506215234012</v>
      </c>
      <c r="D256">
        <v>1.0299587515765556</v>
      </c>
      <c r="E256">
        <v>0.77350080524103959</v>
      </c>
      <c r="F256">
        <v>1.5094378596384939</v>
      </c>
      <c r="G256">
        <v>1.5643367432813875</v>
      </c>
      <c r="H256">
        <v>1.5059268058033717</v>
      </c>
    </row>
    <row r="257" spans="1:8" x14ac:dyDescent="0.25">
      <c r="A257">
        <v>1702.5450000000001</v>
      </c>
      <c r="B257">
        <f t="shared" si="3"/>
        <v>5873.5598765377708</v>
      </c>
      <c r="C257">
        <v>1.2473724537608741</v>
      </c>
      <c r="D257">
        <v>1.0331143870887907</v>
      </c>
      <c r="E257">
        <v>0.77547914247900651</v>
      </c>
      <c r="F257">
        <v>1.5129398442642163</v>
      </c>
      <c r="G257">
        <v>1.5679390736295948</v>
      </c>
      <c r="H257">
        <v>1.507118943029645</v>
      </c>
    </row>
    <row r="258" spans="1:8" x14ac:dyDescent="0.25">
      <c r="A258">
        <v>1705.6869999999999</v>
      </c>
      <c r="B258">
        <f t="shared" si="3"/>
        <v>5862.7403503690894</v>
      </c>
      <c r="C258">
        <v>1.2408026462675945</v>
      </c>
      <c r="D258">
        <v>1.0298218101744014</v>
      </c>
      <c r="E258">
        <v>0.77102084699523754</v>
      </c>
      <c r="F258">
        <v>1.5065143137171346</v>
      </c>
      <c r="G258">
        <v>1.5612520331580066</v>
      </c>
      <c r="H258">
        <v>1.4978779981629886</v>
      </c>
    </row>
    <row r="259" spans="1:8" x14ac:dyDescent="0.25">
      <c r="A259">
        <v>1708.829</v>
      </c>
      <c r="B259">
        <f t="shared" si="3"/>
        <v>5851.9606116235154</v>
      </c>
      <c r="C259">
        <v>1.2518278330240913</v>
      </c>
      <c r="D259">
        <v>1.0386494782476532</v>
      </c>
      <c r="E259">
        <v>0.77715205445502777</v>
      </c>
      <c r="F259">
        <v>1.5159520872969081</v>
      </c>
      <c r="G259">
        <v>1.5693336029117033</v>
      </c>
      <c r="H259">
        <v>1.5056235430776159</v>
      </c>
    </row>
    <row r="260" spans="1:8" x14ac:dyDescent="0.25">
      <c r="A260">
        <v>1711.97</v>
      </c>
      <c r="B260">
        <f t="shared" ref="B260:B323" si="4">10000000/A260</f>
        <v>5841.223853221727</v>
      </c>
      <c r="C260">
        <v>1.2425160245795339</v>
      </c>
      <c r="D260">
        <v>1.0330548401035946</v>
      </c>
      <c r="E260">
        <v>0.77213839176968302</v>
      </c>
      <c r="F260">
        <v>1.5016439595019064</v>
      </c>
      <c r="G260">
        <v>1.5566252599057071</v>
      </c>
      <c r="H260">
        <v>1.4941361303325953</v>
      </c>
    </row>
    <row r="261" spans="1:8" x14ac:dyDescent="0.25">
      <c r="A261">
        <v>1715.1120000000001</v>
      </c>
      <c r="B261">
        <f t="shared" si="4"/>
        <v>5830.5230212370971</v>
      </c>
      <c r="C261">
        <v>1.2564561886971908</v>
      </c>
      <c r="D261">
        <v>1.04541693809925</v>
      </c>
      <c r="E261">
        <v>0.78135749386290121</v>
      </c>
      <c r="F261">
        <v>1.5159568597214808</v>
      </c>
      <c r="G261">
        <v>1.5704094936046191</v>
      </c>
      <c r="H261">
        <v>1.5086404000595064</v>
      </c>
    </row>
    <row r="262" spans="1:8" x14ac:dyDescent="0.25">
      <c r="A262">
        <v>1718.2529999999999</v>
      </c>
      <c r="B262">
        <f t="shared" si="4"/>
        <v>5819.8647114249188</v>
      </c>
      <c r="C262">
        <v>1.248871254929713</v>
      </c>
      <c r="D262">
        <v>1.0411233402815394</v>
      </c>
      <c r="E262">
        <v>0.77620702410681974</v>
      </c>
      <c r="F262">
        <v>1.4993269753979006</v>
      </c>
      <c r="G262">
        <v>1.5568825238631467</v>
      </c>
      <c r="H262">
        <v>1.4908612452168977</v>
      </c>
    </row>
    <row r="263" spans="1:8" x14ac:dyDescent="0.25">
      <c r="A263">
        <v>1721.394</v>
      </c>
      <c r="B263">
        <f t="shared" si="4"/>
        <v>5809.245297706394</v>
      </c>
      <c r="C263">
        <v>1.2752604910029626</v>
      </c>
      <c r="D263">
        <v>1.0655593113493431</v>
      </c>
      <c r="E263">
        <v>0.79318523818736575</v>
      </c>
      <c r="F263">
        <v>1.5240845067756918</v>
      </c>
      <c r="G263">
        <v>1.5873094615993966</v>
      </c>
      <c r="H263">
        <v>1.5213623900778794</v>
      </c>
    </row>
    <row r="264" spans="1:8" x14ac:dyDescent="0.25">
      <c r="A264">
        <v>1724.5350000000001</v>
      </c>
      <c r="B264">
        <f t="shared" si="4"/>
        <v>5798.6645675500931</v>
      </c>
      <c r="C264">
        <v>1.2530857087916256</v>
      </c>
      <c r="D264">
        <v>1.047594915110134</v>
      </c>
      <c r="E264">
        <v>0.77975396436664701</v>
      </c>
      <c r="F264">
        <v>1.4935180087868667</v>
      </c>
      <c r="G264">
        <v>1.5511434292789841</v>
      </c>
      <c r="H264">
        <v>1.4872525552470257</v>
      </c>
    </row>
    <row r="265" spans="1:8" x14ac:dyDescent="0.25">
      <c r="A265">
        <v>1727.675</v>
      </c>
      <c r="B265">
        <f t="shared" si="4"/>
        <v>5788.125660208083</v>
      </c>
      <c r="C265">
        <v>1.273858739088678</v>
      </c>
      <c r="D265">
        <v>1.0672624437304941</v>
      </c>
      <c r="E265">
        <v>0.79202500668276832</v>
      </c>
      <c r="F265">
        <v>1.5121765386357673</v>
      </c>
      <c r="G265">
        <v>1.5721454100308392</v>
      </c>
      <c r="H265">
        <v>1.509056145904947</v>
      </c>
    </row>
    <row r="266" spans="1:8" x14ac:dyDescent="0.25">
      <c r="A266">
        <v>1730.816</v>
      </c>
      <c r="B266">
        <f t="shared" si="4"/>
        <v>5777.6216536015381</v>
      </c>
      <c r="C266">
        <v>1.257891135891094</v>
      </c>
      <c r="D266">
        <v>1.0538932674061137</v>
      </c>
      <c r="E266">
        <v>0.78266246263837325</v>
      </c>
      <c r="F266">
        <v>1.4918481393707084</v>
      </c>
      <c r="G266">
        <v>1.5475109628786392</v>
      </c>
      <c r="H266">
        <v>1.4880658157119362</v>
      </c>
    </row>
    <row r="267" spans="1:8" x14ac:dyDescent="0.25">
      <c r="A267">
        <v>1733.9559999999999</v>
      </c>
      <c r="B267">
        <f t="shared" si="4"/>
        <v>5767.1590282567731</v>
      </c>
      <c r="C267">
        <v>1.2800786422073411</v>
      </c>
      <c r="D267">
        <v>1.0758096006609077</v>
      </c>
      <c r="E267">
        <v>0.79687888479568092</v>
      </c>
      <c r="F267">
        <v>1.5112642246642654</v>
      </c>
      <c r="G267">
        <v>1.570951862462262</v>
      </c>
      <c r="H267">
        <v>1.509810212122831</v>
      </c>
    </row>
    <row r="268" spans="1:8" x14ac:dyDescent="0.25">
      <c r="A268">
        <v>1737.097</v>
      </c>
      <c r="B268">
        <f t="shared" si="4"/>
        <v>5756.7309137025741</v>
      </c>
      <c r="C268">
        <v>1.2766211744200626</v>
      </c>
      <c r="D268">
        <v>1.0717883711664034</v>
      </c>
      <c r="E268">
        <v>0.79334468303788475</v>
      </c>
      <c r="F268">
        <v>1.5056842949043088</v>
      </c>
      <c r="G268">
        <v>1.5578676191825254</v>
      </c>
      <c r="H268">
        <v>1.4970787186988717</v>
      </c>
    </row>
    <row r="269" spans="1:8" x14ac:dyDescent="0.25">
      <c r="A269">
        <v>1740.2360000000001</v>
      </c>
      <c r="B269">
        <f t="shared" si="4"/>
        <v>5746.3470471821056</v>
      </c>
      <c r="C269">
        <v>1.2774989340764089</v>
      </c>
      <c r="D269">
        <v>1.076522136965179</v>
      </c>
      <c r="E269">
        <v>0.79721660442626363</v>
      </c>
      <c r="F269">
        <v>1.5035239024974523</v>
      </c>
      <c r="G269">
        <v>1.5564542570936577</v>
      </c>
      <c r="H269">
        <v>1.4964805541859036</v>
      </c>
    </row>
    <row r="270" spans="1:8" x14ac:dyDescent="0.25">
      <c r="A270">
        <v>1743.376</v>
      </c>
      <c r="B270">
        <f t="shared" si="4"/>
        <v>5735.9972834316868</v>
      </c>
      <c r="C270">
        <v>1.2798014910412738</v>
      </c>
      <c r="D270">
        <v>1.0799218882645374</v>
      </c>
      <c r="E270">
        <v>0.79683494433705127</v>
      </c>
      <c r="F270">
        <v>1.5033546754141087</v>
      </c>
      <c r="G270">
        <v>1.5553368283896496</v>
      </c>
      <c r="H270">
        <v>1.4973470241213118</v>
      </c>
    </row>
    <row r="271" spans="1:8" x14ac:dyDescent="0.25">
      <c r="A271">
        <v>1746.5160000000001</v>
      </c>
      <c r="B271">
        <f t="shared" si="4"/>
        <v>5725.6847346374152</v>
      </c>
      <c r="C271">
        <v>1.2824363825267655</v>
      </c>
      <c r="D271">
        <v>1.085688171139821</v>
      </c>
      <c r="E271">
        <v>0.80058764006404026</v>
      </c>
      <c r="F271">
        <v>1.5012453520281559</v>
      </c>
      <c r="G271">
        <v>1.5562835452812773</v>
      </c>
      <c r="H271">
        <v>1.4953854727984219</v>
      </c>
    </row>
    <row r="272" spans="1:8" x14ac:dyDescent="0.25">
      <c r="A272">
        <v>1749.655</v>
      </c>
      <c r="B272">
        <f t="shared" si="4"/>
        <v>5715.412467029214</v>
      </c>
      <c r="C272">
        <v>1.2865412708899204</v>
      </c>
      <c r="D272">
        <v>1.0945791704645584</v>
      </c>
      <c r="E272">
        <v>0.80455954111581152</v>
      </c>
      <c r="F272">
        <v>1.5019570024702926</v>
      </c>
      <c r="G272">
        <v>1.5621417647196665</v>
      </c>
      <c r="H272">
        <v>1.500660880375128</v>
      </c>
    </row>
    <row r="273" spans="1:8" x14ac:dyDescent="0.25">
      <c r="A273">
        <v>1752.7950000000001</v>
      </c>
      <c r="B273">
        <f t="shared" si="4"/>
        <v>5705.17373680322</v>
      </c>
      <c r="C273">
        <v>1.2924062722335572</v>
      </c>
      <c r="D273">
        <v>1.1036185363891331</v>
      </c>
      <c r="E273">
        <v>0.80895291153596161</v>
      </c>
      <c r="F273">
        <v>1.5039994448520968</v>
      </c>
      <c r="G273">
        <v>1.5656025508834859</v>
      </c>
      <c r="H273">
        <v>1.5013654666620548</v>
      </c>
    </row>
    <row r="274" spans="1:8" x14ac:dyDescent="0.25">
      <c r="A274">
        <v>1755.934</v>
      </c>
      <c r="B274">
        <f t="shared" si="4"/>
        <v>5694.9748680759076</v>
      </c>
      <c r="C274">
        <v>1.284089002577637</v>
      </c>
      <c r="D274">
        <v>1.099221769387474</v>
      </c>
      <c r="E274">
        <v>0.80232004000529489</v>
      </c>
      <c r="F274">
        <v>1.4899933493653414</v>
      </c>
      <c r="G274">
        <v>1.5498835273405411</v>
      </c>
      <c r="H274">
        <v>1.4860250466096367</v>
      </c>
    </row>
    <row r="275" spans="1:8" x14ac:dyDescent="0.25">
      <c r="A275">
        <v>1759.0730000000001</v>
      </c>
      <c r="B275">
        <f t="shared" si="4"/>
        <v>5684.8123983484484</v>
      </c>
      <c r="C275">
        <v>1.3004967968863488</v>
      </c>
      <c r="D275">
        <v>1.1171914212156357</v>
      </c>
      <c r="E275">
        <v>0.81213189766386096</v>
      </c>
      <c r="F275">
        <v>1.5010194810102866</v>
      </c>
      <c r="G275">
        <v>1.5605468693320141</v>
      </c>
      <c r="H275">
        <v>1.4948227965157617</v>
      </c>
    </row>
    <row r="276" spans="1:8" x14ac:dyDescent="0.25">
      <c r="A276">
        <v>1762.211</v>
      </c>
      <c r="B276">
        <f t="shared" si="4"/>
        <v>5674.6893533180755</v>
      </c>
      <c r="C276">
        <v>1.2992088522629226</v>
      </c>
      <c r="D276">
        <v>1.1175788402211368</v>
      </c>
      <c r="E276">
        <v>0.81071662330627281</v>
      </c>
      <c r="F276">
        <v>1.4935284505010795</v>
      </c>
      <c r="G276">
        <v>1.5485356040548239</v>
      </c>
      <c r="H276">
        <v>1.4892038793481301</v>
      </c>
    </row>
    <row r="277" spans="1:8" x14ac:dyDescent="0.25">
      <c r="A277">
        <v>1765.35</v>
      </c>
      <c r="B277">
        <f t="shared" si="4"/>
        <v>5664.599087999547</v>
      </c>
      <c r="C277">
        <v>1.3100451452966073</v>
      </c>
      <c r="D277">
        <v>1.13028900840021</v>
      </c>
      <c r="E277">
        <v>0.81722762990361641</v>
      </c>
      <c r="F277">
        <v>1.503697552035226</v>
      </c>
      <c r="G277">
        <v>1.5591679594180929</v>
      </c>
      <c r="H277">
        <v>1.4942148874292867</v>
      </c>
    </row>
    <row r="278" spans="1:8" x14ac:dyDescent="0.25">
      <c r="A278">
        <v>1768.4880000000001</v>
      </c>
      <c r="B278">
        <f t="shared" si="4"/>
        <v>5654.5478397365432</v>
      </c>
      <c r="C278">
        <v>1.303543913472845</v>
      </c>
      <c r="D278">
        <v>1.1246700212653027</v>
      </c>
      <c r="E278">
        <v>0.81316387725464323</v>
      </c>
      <c r="F278">
        <v>1.4934522449784149</v>
      </c>
      <c r="G278">
        <v>1.5427090187803121</v>
      </c>
      <c r="H278">
        <v>1.4845803576380665</v>
      </c>
    </row>
    <row r="279" spans="1:8" x14ac:dyDescent="0.25">
      <c r="A279">
        <v>1771.627</v>
      </c>
      <c r="B279">
        <f t="shared" si="4"/>
        <v>5644.5290120324426</v>
      </c>
      <c r="C279">
        <v>1.3102211032085238</v>
      </c>
      <c r="D279">
        <v>1.1400640546197085</v>
      </c>
      <c r="E279">
        <v>0.82228274330119322</v>
      </c>
      <c r="F279">
        <v>1.4955392597972859</v>
      </c>
      <c r="G279">
        <v>1.5539034479723457</v>
      </c>
      <c r="H279">
        <v>1.4915633889468152</v>
      </c>
    </row>
    <row r="280" spans="1:8" x14ac:dyDescent="0.25">
      <c r="A280">
        <v>1774.7650000000001</v>
      </c>
      <c r="B280">
        <f t="shared" si="4"/>
        <v>5634.5487994185141</v>
      </c>
      <c r="C280">
        <v>1.3045578292621898</v>
      </c>
      <c r="D280">
        <v>1.1360356851472602</v>
      </c>
      <c r="E280">
        <v>0.81750265362958374</v>
      </c>
      <c r="F280">
        <v>1.4842283504618856</v>
      </c>
      <c r="G280">
        <v>1.5437100561702606</v>
      </c>
      <c r="H280">
        <v>1.4822051123292734</v>
      </c>
    </row>
    <row r="281" spans="1:8" x14ac:dyDescent="0.25">
      <c r="A281">
        <v>1777.902</v>
      </c>
      <c r="B281">
        <f t="shared" si="4"/>
        <v>5624.6069805872312</v>
      </c>
      <c r="C281">
        <v>1.3165793121167433</v>
      </c>
      <c r="D281">
        <v>1.1472808985379817</v>
      </c>
      <c r="E281">
        <v>0.82683777155434857</v>
      </c>
      <c r="F281">
        <v>1.4962082733173967</v>
      </c>
      <c r="G281">
        <v>1.5515655601129952</v>
      </c>
      <c r="H281">
        <v>1.4929088076774402</v>
      </c>
    </row>
    <row r="282" spans="1:8" x14ac:dyDescent="0.25">
      <c r="A282">
        <v>1781.04</v>
      </c>
      <c r="B282">
        <f t="shared" si="4"/>
        <v>5614.6970309482103</v>
      </c>
      <c r="C282">
        <v>1.3131112633186635</v>
      </c>
      <c r="D282">
        <v>1.1464188758514786</v>
      </c>
      <c r="E282">
        <v>0.82580154768352643</v>
      </c>
      <c r="F282">
        <v>1.4900868917769103</v>
      </c>
      <c r="G282">
        <v>1.5452587094004921</v>
      </c>
      <c r="H282">
        <v>1.488269746217012</v>
      </c>
    </row>
    <row r="283" spans="1:8" x14ac:dyDescent="0.25">
      <c r="A283">
        <v>1784.1780000000001</v>
      </c>
      <c r="B283">
        <f t="shared" si="4"/>
        <v>5604.8219404117744</v>
      </c>
      <c r="C283">
        <v>1.3155105238839142</v>
      </c>
      <c r="D283">
        <v>1.1484786590297895</v>
      </c>
      <c r="E283">
        <v>0.82594125133922991</v>
      </c>
      <c r="F283">
        <v>1.4902214555206577</v>
      </c>
      <c r="G283">
        <v>1.5433742300939683</v>
      </c>
      <c r="H283">
        <v>1.488064807612945</v>
      </c>
    </row>
    <row r="284" spans="1:8" x14ac:dyDescent="0.25">
      <c r="A284">
        <v>1787.3150000000001</v>
      </c>
      <c r="B284">
        <f t="shared" si="4"/>
        <v>5594.9846557545816</v>
      </c>
      <c r="C284">
        <v>1.3135616178272238</v>
      </c>
      <c r="D284">
        <v>1.151705486052657</v>
      </c>
      <c r="E284">
        <v>0.82617470450342267</v>
      </c>
      <c r="F284">
        <v>1.4863766547871025</v>
      </c>
      <c r="G284">
        <v>1.547142574006318</v>
      </c>
      <c r="H284">
        <v>1.4879014014332439</v>
      </c>
    </row>
    <row r="285" spans="1:8" x14ac:dyDescent="0.25">
      <c r="A285">
        <v>1790.452</v>
      </c>
      <c r="B285">
        <f t="shared" si="4"/>
        <v>5585.1818423504228</v>
      </c>
      <c r="C285">
        <v>1.316934944707828</v>
      </c>
      <c r="D285">
        <v>1.1561123876593473</v>
      </c>
      <c r="E285">
        <v>0.82780624490258892</v>
      </c>
      <c r="F285">
        <v>1.4922081610269353</v>
      </c>
      <c r="G285">
        <v>1.550380085901568</v>
      </c>
      <c r="H285">
        <v>1.4887970308287204</v>
      </c>
    </row>
    <row r="286" spans="1:8" x14ac:dyDescent="0.25">
      <c r="A286">
        <v>1793.5889999999999</v>
      </c>
      <c r="B286">
        <f t="shared" si="4"/>
        <v>5575.4133193278949</v>
      </c>
      <c r="C286">
        <v>1.304377682253516</v>
      </c>
      <c r="D286">
        <v>1.147379118135075</v>
      </c>
      <c r="E286">
        <v>0.82133451409188807</v>
      </c>
      <c r="F286">
        <v>1.4799808526550755</v>
      </c>
      <c r="G286">
        <v>1.5401745697389317</v>
      </c>
      <c r="H286">
        <v>1.4791811322175532</v>
      </c>
    </row>
    <row r="287" spans="1:8" x14ac:dyDescent="0.25">
      <c r="A287">
        <v>1796.7260000000001</v>
      </c>
      <c r="B287">
        <f t="shared" si="4"/>
        <v>5565.6789070787636</v>
      </c>
      <c r="C287">
        <v>1.3103234043764787</v>
      </c>
      <c r="D287">
        <v>1.1512660570573121</v>
      </c>
      <c r="E287">
        <v>0.82565057177614321</v>
      </c>
      <c r="F287">
        <v>1.4832147916309717</v>
      </c>
      <c r="G287">
        <v>1.5448562008819366</v>
      </c>
      <c r="H287">
        <v>1.4854822311897238</v>
      </c>
    </row>
    <row r="288" spans="1:8" x14ac:dyDescent="0.25">
      <c r="A288">
        <v>1799.8620000000001</v>
      </c>
      <c r="B288">
        <f t="shared" si="4"/>
        <v>5555.981514138306</v>
      </c>
      <c r="C288">
        <v>1.3119073126942895</v>
      </c>
      <c r="D288">
        <v>1.1506367657515739</v>
      </c>
      <c r="E288">
        <v>0.82360921687035582</v>
      </c>
      <c r="F288">
        <v>1.4859128888149684</v>
      </c>
      <c r="G288">
        <v>1.5470882991555461</v>
      </c>
      <c r="H288">
        <v>1.4812309593285755</v>
      </c>
    </row>
    <row r="289" spans="1:8" x14ac:dyDescent="0.25">
      <c r="A289">
        <v>1802.999</v>
      </c>
      <c r="B289">
        <f t="shared" si="4"/>
        <v>5546.3147788767492</v>
      </c>
      <c r="C289">
        <v>1.2982092821006608</v>
      </c>
      <c r="D289">
        <v>1.1406680502432709</v>
      </c>
      <c r="E289">
        <v>0.81611583906969642</v>
      </c>
      <c r="F289">
        <v>1.4730680533352827</v>
      </c>
      <c r="G289">
        <v>1.5334471654864943</v>
      </c>
      <c r="H289">
        <v>1.4719073714120858</v>
      </c>
    </row>
    <row r="290" spans="1:8" x14ac:dyDescent="0.25">
      <c r="A290">
        <v>1806.135</v>
      </c>
      <c r="B290">
        <f t="shared" si="4"/>
        <v>5536.6846885753284</v>
      </c>
      <c r="C290">
        <v>1.3132232733264</v>
      </c>
      <c r="D290">
        <v>1.1508682192650208</v>
      </c>
      <c r="E290">
        <v>0.82082616209232884</v>
      </c>
      <c r="F290">
        <v>1.4902779237304882</v>
      </c>
      <c r="G290">
        <v>1.551635225983425</v>
      </c>
      <c r="H290">
        <v>1.4845152480909514</v>
      </c>
    </row>
    <row r="291" spans="1:8" x14ac:dyDescent="0.25">
      <c r="A291">
        <v>1809.271</v>
      </c>
      <c r="B291">
        <f t="shared" si="4"/>
        <v>5527.0879818446219</v>
      </c>
      <c r="C291">
        <v>1.3085691386596761</v>
      </c>
      <c r="D291">
        <v>1.1451945977719016</v>
      </c>
      <c r="E291">
        <v>0.81598305416895223</v>
      </c>
      <c r="F291">
        <v>1.486733607554362</v>
      </c>
      <c r="G291">
        <v>1.5412459189330157</v>
      </c>
      <c r="H291">
        <v>1.4759126487759973</v>
      </c>
    </row>
    <row r="292" spans="1:8" x14ac:dyDescent="0.25">
      <c r="A292">
        <v>1812.4069999999999</v>
      </c>
      <c r="B292">
        <f t="shared" si="4"/>
        <v>5517.524485394285</v>
      </c>
      <c r="C292">
        <v>1.2943965314055099</v>
      </c>
      <c r="D292">
        <v>1.135231217414346</v>
      </c>
      <c r="E292">
        <v>0.80824557009708009</v>
      </c>
      <c r="F292">
        <v>1.4732914853196197</v>
      </c>
      <c r="G292">
        <v>1.5311255547996188</v>
      </c>
      <c r="H292">
        <v>1.4647595233915744</v>
      </c>
    </row>
    <row r="293" spans="1:8" x14ac:dyDescent="0.25">
      <c r="A293">
        <v>1815.5429999999999</v>
      </c>
      <c r="B293">
        <f t="shared" si="4"/>
        <v>5507.9940271312771</v>
      </c>
      <c r="C293">
        <v>1.303587090046582</v>
      </c>
      <c r="D293">
        <v>1.1410709585780339</v>
      </c>
      <c r="E293">
        <v>0.81640967775186613</v>
      </c>
      <c r="F293">
        <v>1.4857252045007356</v>
      </c>
      <c r="G293">
        <v>1.5356534345572361</v>
      </c>
      <c r="H293">
        <v>1.4773377916300858</v>
      </c>
    </row>
    <row r="294" spans="1:8" x14ac:dyDescent="0.25">
      <c r="A294">
        <v>1818.6780000000001</v>
      </c>
      <c r="B294">
        <f t="shared" si="4"/>
        <v>5498.4994594975024</v>
      </c>
      <c r="C294">
        <v>1.2938848981769642</v>
      </c>
      <c r="D294">
        <v>1.1356560286130104</v>
      </c>
      <c r="E294">
        <v>0.81013878729697208</v>
      </c>
      <c r="F294">
        <v>1.4737767643344297</v>
      </c>
      <c r="G294">
        <v>1.5285289406116245</v>
      </c>
      <c r="H294">
        <v>1.467004602163211</v>
      </c>
    </row>
    <row r="295" spans="1:8" x14ac:dyDescent="0.25">
      <c r="A295">
        <v>1821.8140000000001</v>
      </c>
      <c r="B295">
        <f t="shared" si="4"/>
        <v>5489.0345556681414</v>
      </c>
      <c r="C295">
        <v>1.2906536062248164</v>
      </c>
      <c r="D295">
        <v>1.1363859184511231</v>
      </c>
      <c r="E295">
        <v>0.81098313798355814</v>
      </c>
      <c r="F295">
        <v>1.4693988652733601</v>
      </c>
      <c r="G295">
        <v>1.5299958063889718</v>
      </c>
      <c r="H295">
        <v>1.4674467843039234</v>
      </c>
    </row>
    <row r="296" spans="1:8" x14ac:dyDescent="0.25">
      <c r="A296">
        <v>1824.9490000000001</v>
      </c>
      <c r="B296">
        <f t="shared" si="4"/>
        <v>5479.6051834873188</v>
      </c>
      <c r="C296">
        <v>1.2867494036475891</v>
      </c>
      <c r="D296">
        <v>1.1350887334983115</v>
      </c>
      <c r="E296">
        <v>0.80881971951457554</v>
      </c>
      <c r="F296">
        <v>1.4675362511342571</v>
      </c>
      <c r="G296">
        <v>1.5244168919824963</v>
      </c>
      <c r="H296">
        <v>1.4635237670022956</v>
      </c>
    </row>
    <row r="297" spans="1:8" x14ac:dyDescent="0.25">
      <c r="A297">
        <v>1828.0840000000001</v>
      </c>
      <c r="B297">
        <f t="shared" si="4"/>
        <v>5470.2081523606139</v>
      </c>
      <c r="C297">
        <v>1.2935616106155872</v>
      </c>
      <c r="D297">
        <v>1.1401764901785418</v>
      </c>
      <c r="E297">
        <v>0.81236699868035145</v>
      </c>
      <c r="F297">
        <v>1.4719744720105337</v>
      </c>
      <c r="G297">
        <v>1.5309899743879842</v>
      </c>
      <c r="H297">
        <v>1.4696036827898757</v>
      </c>
    </row>
    <row r="298" spans="1:8" x14ac:dyDescent="0.25">
      <c r="A298">
        <v>1831.2190000000001</v>
      </c>
      <c r="B298">
        <f t="shared" si="4"/>
        <v>5460.8432961868566</v>
      </c>
      <c r="C298">
        <v>1.2837044221429545</v>
      </c>
      <c r="D298">
        <v>1.1338354871293168</v>
      </c>
      <c r="E298">
        <v>0.80589802394738186</v>
      </c>
      <c r="F298">
        <v>1.4603251695586752</v>
      </c>
      <c r="G298">
        <v>1.5207534095193613</v>
      </c>
      <c r="H298">
        <v>1.4614477323220187</v>
      </c>
    </row>
    <row r="299" spans="1:8" x14ac:dyDescent="0.25">
      <c r="A299">
        <v>1834.3530000000001</v>
      </c>
      <c r="B299">
        <f t="shared" si="4"/>
        <v>5451.5134218986204</v>
      </c>
      <c r="C299">
        <v>1.2964504415184679</v>
      </c>
      <c r="D299">
        <v>1.1436904264380607</v>
      </c>
      <c r="E299">
        <v>0.81429823126508616</v>
      </c>
      <c r="F299">
        <v>1.4714078098309662</v>
      </c>
      <c r="G299">
        <v>1.5259196727096374</v>
      </c>
      <c r="H299">
        <v>1.4665821920326874</v>
      </c>
    </row>
    <row r="300" spans="1:8" x14ac:dyDescent="0.25">
      <c r="A300">
        <v>1837.4880000000001</v>
      </c>
      <c r="B300">
        <f t="shared" si="4"/>
        <v>5442.2124117273142</v>
      </c>
      <c r="C300">
        <v>1.2878703938163247</v>
      </c>
      <c r="D300">
        <v>1.1394612217031861</v>
      </c>
      <c r="E300">
        <v>0.81185135310201173</v>
      </c>
      <c r="F300">
        <v>1.4578736934758569</v>
      </c>
      <c r="G300">
        <v>1.5142844527857073</v>
      </c>
      <c r="H300">
        <v>1.4602763827669183</v>
      </c>
    </row>
    <row r="301" spans="1:8" x14ac:dyDescent="0.25">
      <c r="A301">
        <v>1840.6220000000001</v>
      </c>
      <c r="B301">
        <f t="shared" si="4"/>
        <v>5432.9460367201955</v>
      </c>
      <c r="C301">
        <v>1.2948200462009352</v>
      </c>
      <c r="D301">
        <v>1.1476502737136329</v>
      </c>
      <c r="E301">
        <v>0.81684355931342312</v>
      </c>
      <c r="F301">
        <v>1.4598221943720067</v>
      </c>
      <c r="G301">
        <v>1.5147264075700329</v>
      </c>
      <c r="H301">
        <v>1.457188943845896</v>
      </c>
    </row>
    <row r="302" spans="1:8" x14ac:dyDescent="0.25">
      <c r="A302">
        <v>1843.7560000000001</v>
      </c>
      <c r="B302">
        <f t="shared" si="4"/>
        <v>5423.7111635162137</v>
      </c>
      <c r="C302">
        <v>1.2974859460179733</v>
      </c>
      <c r="D302">
        <v>1.1531392063577406</v>
      </c>
      <c r="E302">
        <v>0.81836343974657055</v>
      </c>
      <c r="F302">
        <v>1.4577255438987413</v>
      </c>
      <c r="G302">
        <v>1.514039273354197</v>
      </c>
      <c r="H302">
        <v>1.4582582240727162</v>
      </c>
    </row>
    <row r="303" spans="1:8" x14ac:dyDescent="0.25">
      <c r="A303">
        <v>1846.89</v>
      </c>
      <c r="B303">
        <f t="shared" si="4"/>
        <v>5414.5076317485064</v>
      </c>
      <c r="C303">
        <v>1.3050859954130067</v>
      </c>
      <c r="D303">
        <v>1.1661454241918527</v>
      </c>
      <c r="E303">
        <v>0.82533972380173737</v>
      </c>
      <c r="F303">
        <v>1.4563107728189715</v>
      </c>
      <c r="G303">
        <v>1.5168703221033224</v>
      </c>
      <c r="H303">
        <v>1.4541084125705515</v>
      </c>
    </row>
    <row r="304" spans="1:8" x14ac:dyDescent="0.25">
      <c r="A304">
        <v>1850.0239999999999</v>
      </c>
      <c r="B304">
        <f t="shared" si="4"/>
        <v>5405.3352821368808</v>
      </c>
      <c r="C304">
        <v>1.3226402680763096</v>
      </c>
      <c r="D304">
        <v>1.1875498135272484</v>
      </c>
      <c r="E304">
        <v>0.83620614874303967</v>
      </c>
      <c r="F304">
        <v>1.46555557487194</v>
      </c>
      <c r="G304">
        <v>1.5269151867125847</v>
      </c>
      <c r="H304">
        <v>1.466145937209707</v>
      </c>
    </row>
    <row r="305" spans="1:8" x14ac:dyDescent="0.25">
      <c r="A305">
        <v>1853.1569999999999</v>
      </c>
      <c r="B305">
        <f t="shared" si="4"/>
        <v>5396.1968683711093</v>
      </c>
      <c r="C305">
        <v>1.3241110497463824</v>
      </c>
      <c r="D305">
        <v>1.1970484762862676</v>
      </c>
      <c r="E305">
        <v>0.84697924364760058</v>
      </c>
      <c r="F305">
        <v>1.4552852070111415</v>
      </c>
      <c r="G305">
        <v>1.511555165976465</v>
      </c>
      <c r="H305">
        <v>1.4592198163308847</v>
      </c>
    </row>
    <row r="306" spans="1:8" x14ac:dyDescent="0.25">
      <c r="A306">
        <v>1856.2909999999999</v>
      </c>
      <c r="B306">
        <f t="shared" si="4"/>
        <v>5387.086399707805</v>
      </c>
      <c r="C306">
        <v>1.3472128908715304</v>
      </c>
      <c r="D306">
        <v>1.227103084828866</v>
      </c>
      <c r="E306">
        <v>0.8612879455345025</v>
      </c>
      <c r="F306">
        <v>1.4644667687792832</v>
      </c>
      <c r="G306">
        <v>1.5222947877997957</v>
      </c>
      <c r="H306">
        <v>1.4618948587048408</v>
      </c>
    </row>
    <row r="307" spans="1:8" x14ac:dyDescent="0.25">
      <c r="A307">
        <v>1859.424</v>
      </c>
      <c r="B307">
        <f t="shared" si="4"/>
        <v>5378.0095341353026</v>
      </c>
      <c r="C307">
        <v>1.3635210559815278</v>
      </c>
      <c r="D307">
        <v>1.2520658831319686</v>
      </c>
      <c r="E307">
        <v>0.87921050479692819</v>
      </c>
      <c r="F307">
        <v>1.4641768311846619</v>
      </c>
      <c r="G307">
        <v>1.5220198483675345</v>
      </c>
      <c r="H307">
        <v>1.4643398746753371</v>
      </c>
    </row>
    <row r="308" spans="1:8" x14ac:dyDescent="0.25">
      <c r="A308">
        <v>1862.557</v>
      </c>
      <c r="B308">
        <f t="shared" si="4"/>
        <v>5368.9632048844678</v>
      </c>
      <c r="C308">
        <v>1.3733841972546565</v>
      </c>
      <c r="D308">
        <v>1.2763026970818911</v>
      </c>
      <c r="E308">
        <v>0.89391220835886043</v>
      </c>
      <c r="F308">
        <v>1.4509596817934902</v>
      </c>
      <c r="G308">
        <v>1.5122218660020683</v>
      </c>
      <c r="H308">
        <v>1.4530725807129583</v>
      </c>
    </row>
    <row r="309" spans="1:8" x14ac:dyDescent="0.25">
      <c r="A309">
        <v>1865.69</v>
      </c>
      <c r="B309">
        <f t="shared" si="4"/>
        <v>5359.9472581189802</v>
      </c>
      <c r="C309">
        <v>1.4020258342205187</v>
      </c>
      <c r="D309">
        <v>1.3247146155115237</v>
      </c>
      <c r="E309">
        <v>0.92948718038818501</v>
      </c>
      <c r="F309">
        <v>1.4629644382224776</v>
      </c>
      <c r="G309">
        <v>1.5267877440228605</v>
      </c>
      <c r="H309">
        <v>1.4635690209217413</v>
      </c>
    </row>
    <row r="310" spans="1:8" x14ac:dyDescent="0.25">
      <c r="A310">
        <v>1868.8230000000001</v>
      </c>
      <c r="B310">
        <f t="shared" si="4"/>
        <v>5350.9615410341157</v>
      </c>
      <c r="C310">
        <v>1.413977490296136</v>
      </c>
      <c r="D310">
        <v>1.3565991141066531</v>
      </c>
      <c r="E310">
        <v>0.95782257586859942</v>
      </c>
      <c r="F310">
        <v>1.4548858621144285</v>
      </c>
      <c r="G310">
        <v>1.5192715193968198</v>
      </c>
      <c r="H310">
        <v>1.4559360276708211</v>
      </c>
    </row>
    <row r="311" spans="1:8" x14ac:dyDescent="0.25">
      <c r="A311">
        <v>1871.9549999999999</v>
      </c>
      <c r="B311">
        <f t="shared" si="4"/>
        <v>5342.0087555523505</v>
      </c>
      <c r="C311">
        <v>1.4378289986150243</v>
      </c>
      <c r="D311">
        <v>1.3997560477903748</v>
      </c>
      <c r="E311">
        <v>1.0015254805520641</v>
      </c>
      <c r="F311">
        <v>1.4579257141014099</v>
      </c>
      <c r="G311">
        <v>1.5182797991291481</v>
      </c>
      <c r="H311">
        <v>1.455579766613845</v>
      </c>
    </row>
    <row r="312" spans="1:8" x14ac:dyDescent="0.25">
      <c r="A312">
        <v>1875.087</v>
      </c>
      <c r="B312">
        <f t="shared" si="4"/>
        <v>5333.0858781485877</v>
      </c>
      <c r="C312">
        <v>1.4462240541566862</v>
      </c>
      <c r="D312">
        <v>1.4336235590568605</v>
      </c>
      <c r="E312">
        <v>1.0477503181486767</v>
      </c>
      <c r="F312">
        <v>1.4472446693569414</v>
      </c>
      <c r="G312">
        <v>1.5098096601431377</v>
      </c>
      <c r="H312">
        <v>1.4523700155045103</v>
      </c>
    </row>
    <row r="313" spans="1:8" x14ac:dyDescent="0.25">
      <c r="A313">
        <v>1878.22</v>
      </c>
      <c r="B313">
        <f t="shared" si="4"/>
        <v>5324.1899245029872</v>
      </c>
      <c r="C313">
        <v>1.4696592328761147</v>
      </c>
      <c r="D313">
        <v>1.4754881737840446</v>
      </c>
      <c r="E313">
        <v>1.1115591668901683</v>
      </c>
      <c r="F313">
        <v>1.4538130157280225</v>
      </c>
      <c r="G313">
        <v>1.514150593252364</v>
      </c>
      <c r="H313">
        <v>1.4608694237074704</v>
      </c>
    </row>
    <row r="314" spans="1:8" x14ac:dyDescent="0.25">
      <c r="A314">
        <v>1881.3520000000001</v>
      </c>
      <c r="B314">
        <f t="shared" si="4"/>
        <v>5315.3264248264013</v>
      </c>
      <c r="C314">
        <v>1.4798845228277644</v>
      </c>
      <c r="D314">
        <v>1.5023462859551258</v>
      </c>
      <c r="E314">
        <v>1.1734814431808001</v>
      </c>
      <c r="F314">
        <v>1.4514579235385834</v>
      </c>
      <c r="G314">
        <v>1.5140816748594159</v>
      </c>
      <c r="H314">
        <v>1.4595980503144237</v>
      </c>
    </row>
    <row r="315" spans="1:8" x14ac:dyDescent="0.25">
      <c r="A315">
        <v>1884.4829999999999</v>
      </c>
      <c r="B315">
        <f t="shared" si="4"/>
        <v>5306.4952031936609</v>
      </c>
      <c r="C315">
        <v>1.5036840676168706</v>
      </c>
      <c r="D315">
        <v>1.5429406146344182</v>
      </c>
      <c r="E315">
        <v>1.2523478820319383</v>
      </c>
      <c r="F315">
        <v>1.4669965654365706</v>
      </c>
      <c r="G315">
        <v>1.5311405895343499</v>
      </c>
      <c r="H315">
        <v>1.4804445313389492</v>
      </c>
    </row>
    <row r="316" spans="1:8" x14ac:dyDescent="0.25">
      <c r="A316">
        <v>1887.615</v>
      </c>
      <c r="B316">
        <f t="shared" si="4"/>
        <v>5297.6904718388023</v>
      </c>
      <c r="C316">
        <v>1.4908204449342215</v>
      </c>
      <c r="D316">
        <v>1.528029086067104</v>
      </c>
      <c r="E316">
        <v>1.2987188742196363</v>
      </c>
      <c r="F316">
        <v>1.4499612460862634</v>
      </c>
      <c r="G316">
        <v>1.5045020197119929</v>
      </c>
      <c r="H316">
        <v>1.4624240530760901</v>
      </c>
    </row>
    <row r="317" spans="1:8" x14ac:dyDescent="0.25">
      <c r="A317">
        <v>1890.7460000000001</v>
      </c>
      <c r="B317">
        <f t="shared" si="4"/>
        <v>5288.9177076138203</v>
      </c>
      <c r="C317">
        <v>1.4998938357883482</v>
      </c>
      <c r="D317">
        <v>1.5528545364962791</v>
      </c>
      <c r="E317">
        <v>1.3652757442702321</v>
      </c>
      <c r="F317">
        <v>1.4555247015955257</v>
      </c>
      <c r="G317">
        <v>1.5211819071581463</v>
      </c>
      <c r="H317">
        <v>1.47422831189272</v>
      </c>
    </row>
    <row r="318" spans="1:8" x14ac:dyDescent="0.25">
      <c r="A318">
        <v>1893.8779999999999</v>
      </c>
      <c r="B318">
        <f t="shared" si="4"/>
        <v>5280.1711620283886</v>
      </c>
      <c r="C318">
        <v>1.4930839712950077</v>
      </c>
      <c r="D318">
        <v>1.5397548547396109</v>
      </c>
      <c r="E318">
        <v>1.3982368046247802</v>
      </c>
      <c r="F318">
        <v>1.4427125121398432</v>
      </c>
      <c r="G318">
        <v>1.5048044275279873</v>
      </c>
      <c r="H318">
        <v>1.463081970883134</v>
      </c>
    </row>
    <row r="319" spans="1:8" x14ac:dyDescent="0.25">
      <c r="A319">
        <v>1897.009</v>
      </c>
      <c r="B319">
        <f t="shared" si="4"/>
        <v>5271.456276696631</v>
      </c>
      <c r="C319">
        <v>1.5119334452197282</v>
      </c>
      <c r="D319">
        <v>1.5608667744961626</v>
      </c>
      <c r="E319">
        <v>1.4482085460196192</v>
      </c>
      <c r="F319">
        <v>1.4645111212802575</v>
      </c>
      <c r="G319">
        <v>1.5246781159589828</v>
      </c>
      <c r="H319">
        <v>1.4835564939833072</v>
      </c>
    </row>
    <row r="320" spans="1:8" x14ac:dyDescent="0.25">
      <c r="A320">
        <v>1900.14</v>
      </c>
      <c r="B320">
        <f t="shared" si="4"/>
        <v>5262.7701116759818</v>
      </c>
      <c r="C320">
        <v>1.4911524744632572</v>
      </c>
      <c r="D320">
        <v>1.5395683334076273</v>
      </c>
      <c r="E320">
        <v>1.4454808323057984</v>
      </c>
      <c r="F320">
        <v>1.4463471394199441</v>
      </c>
      <c r="G320">
        <v>1.5062775145539096</v>
      </c>
      <c r="H320">
        <v>1.4611558602506041</v>
      </c>
    </row>
    <row r="321" spans="1:8" x14ac:dyDescent="0.25">
      <c r="A321">
        <v>1903.27</v>
      </c>
      <c r="B321">
        <f t="shared" si="4"/>
        <v>5254.1152857976012</v>
      </c>
      <c r="C321">
        <v>1.5014198929708018</v>
      </c>
      <c r="D321">
        <v>1.5547172430008571</v>
      </c>
      <c r="E321">
        <v>1.4695126434322063</v>
      </c>
      <c r="F321">
        <v>1.454423125039922</v>
      </c>
      <c r="G321">
        <v>1.5167826339505057</v>
      </c>
      <c r="H321">
        <v>1.47217997759299</v>
      </c>
    </row>
    <row r="322" spans="1:8" x14ac:dyDescent="0.25">
      <c r="A322">
        <v>1906.4010000000001</v>
      </c>
      <c r="B322">
        <f t="shared" si="4"/>
        <v>5245.4861280496598</v>
      </c>
      <c r="C322">
        <v>1.4887202651483842</v>
      </c>
      <c r="D322">
        <v>1.5373213667594379</v>
      </c>
      <c r="E322">
        <v>1.4617355639816785</v>
      </c>
      <c r="F322">
        <v>1.4419112103669847</v>
      </c>
      <c r="G322">
        <v>1.5022666645831404</v>
      </c>
      <c r="H322">
        <v>1.4576966870266401</v>
      </c>
    </row>
    <row r="323" spans="1:8" x14ac:dyDescent="0.25">
      <c r="A323">
        <v>1909.5309999999999</v>
      </c>
      <c r="B323">
        <f t="shared" si="4"/>
        <v>5236.888010720957</v>
      </c>
      <c r="C323">
        <v>1.5090025079178397</v>
      </c>
      <c r="D323">
        <v>1.5654173640281366</v>
      </c>
      <c r="E323">
        <v>1.4932966084478887</v>
      </c>
      <c r="F323">
        <v>1.4608354202482261</v>
      </c>
      <c r="G323">
        <v>1.5282766951997662</v>
      </c>
      <c r="H323">
        <v>1.4831395384195045</v>
      </c>
    </row>
    <row r="324" spans="1:8" x14ac:dyDescent="0.25">
      <c r="A324">
        <v>1912.662</v>
      </c>
      <c r="B324">
        <f t="shared" ref="B324:B387" si="5">10000000/A324</f>
        <v>5228.3153008738609</v>
      </c>
      <c r="C324">
        <v>1.4873772354142454</v>
      </c>
      <c r="D324">
        <v>1.5395175937561656</v>
      </c>
      <c r="E324">
        <v>1.4679001872240622</v>
      </c>
      <c r="F324">
        <v>1.4412432139676017</v>
      </c>
      <c r="G324">
        <v>1.5031164750719677</v>
      </c>
      <c r="H324">
        <v>1.455013325043538</v>
      </c>
    </row>
    <row r="325" spans="1:8" x14ac:dyDescent="0.25">
      <c r="A325">
        <v>1915.7919999999999</v>
      </c>
      <c r="B325">
        <f t="shared" si="5"/>
        <v>5219.7733365626336</v>
      </c>
      <c r="C325">
        <v>1.5001179757668552</v>
      </c>
      <c r="D325">
        <v>1.5613609054798803</v>
      </c>
      <c r="E325">
        <v>1.4892747244362026</v>
      </c>
      <c r="F325">
        <v>1.4548194257625322</v>
      </c>
      <c r="G325">
        <v>1.5221182958723753</v>
      </c>
      <c r="H325">
        <v>1.4750541744978425</v>
      </c>
    </row>
    <row r="326" spans="1:8" x14ac:dyDescent="0.25">
      <c r="A326">
        <v>1918.921</v>
      </c>
      <c r="B326">
        <f t="shared" si="5"/>
        <v>5211.261953983515</v>
      </c>
      <c r="C326">
        <v>1.4827177119248021</v>
      </c>
      <c r="D326">
        <v>1.5319089903174476</v>
      </c>
      <c r="E326">
        <v>1.4663519634952751</v>
      </c>
      <c r="F326">
        <v>1.4338605132827182</v>
      </c>
      <c r="G326">
        <v>1.4949759321577973</v>
      </c>
      <c r="H326">
        <v>1.4468834536940511</v>
      </c>
    </row>
    <row r="327" spans="1:8" x14ac:dyDescent="0.25">
      <c r="A327">
        <v>1922.0509999999999</v>
      </c>
      <c r="B327">
        <f t="shared" si="5"/>
        <v>5202.7755767146655</v>
      </c>
      <c r="C327">
        <v>1.50530089688403</v>
      </c>
      <c r="D327">
        <v>1.5664029389135148</v>
      </c>
      <c r="E327">
        <v>1.5014296800866971</v>
      </c>
      <c r="F327">
        <v>1.4605392828263937</v>
      </c>
      <c r="G327">
        <v>1.527889039840689</v>
      </c>
      <c r="H327">
        <v>1.4857463341496484</v>
      </c>
    </row>
    <row r="328" spans="1:8" x14ac:dyDescent="0.25">
      <c r="A328">
        <v>1925.181</v>
      </c>
      <c r="B328">
        <f t="shared" si="5"/>
        <v>5194.3167941092288</v>
      </c>
      <c r="C328">
        <v>1.4838435252066131</v>
      </c>
      <c r="D328">
        <v>1.5291765387171274</v>
      </c>
      <c r="E328">
        <v>1.4693113282010011</v>
      </c>
      <c r="F328">
        <v>1.4383537397185719</v>
      </c>
      <c r="G328">
        <v>1.4938751871512495</v>
      </c>
      <c r="H328">
        <v>1.4495553934805032</v>
      </c>
    </row>
    <row r="329" spans="1:8" x14ac:dyDescent="0.25">
      <c r="A329">
        <v>1928.31</v>
      </c>
      <c r="B329">
        <f t="shared" si="5"/>
        <v>5185.8881611359175</v>
      </c>
      <c r="C329">
        <v>1.4941949377038297</v>
      </c>
      <c r="D329">
        <v>1.5440804306708134</v>
      </c>
      <c r="E329">
        <v>1.4816170452905</v>
      </c>
      <c r="F329">
        <v>1.4462238114269743</v>
      </c>
      <c r="G329">
        <v>1.5084143089543096</v>
      </c>
      <c r="H329">
        <v>1.463317308025611</v>
      </c>
    </row>
    <row r="330" spans="1:8" x14ac:dyDescent="0.25">
      <c r="A330">
        <v>1931.4390000000001</v>
      </c>
      <c r="B330">
        <f t="shared" si="5"/>
        <v>5177.4868375340875</v>
      </c>
      <c r="C330">
        <v>1.4773033090916718</v>
      </c>
      <c r="D330">
        <v>1.5295281302574932</v>
      </c>
      <c r="E330">
        <v>1.4692493574630026</v>
      </c>
      <c r="F330">
        <v>1.4339871179303478</v>
      </c>
      <c r="G330">
        <v>1.4950036195638154</v>
      </c>
      <c r="H330">
        <v>1.4499808528612086</v>
      </c>
    </row>
    <row r="331" spans="1:8" x14ac:dyDescent="0.25">
      <c r="A331">
        <v>1934.568</v>
      </c>
      <c r="B331">
        <f t="shared" si="5"/>
        <v>5169.1126907919497</v>
      </c>
      <c r="C331">
        <v>1.4870056057114533</v>
      </c>
      <c r="D331">
        <v>1.5425856367142343</v>
      </c>
      <c r="E331">
        <v>1.4781456966619286</v>
      </c>
      <c r="F331">
        <v>1.4391678148593015</v>
      </c>
      <c r="G331">
        <v>1.5055705523503546</v>
      </c>
      <c r="H331">
        <v>1.4602810246172195</v>
      </c>
    </row>
    <row r="332" spans="1:8" x14ac:dyDescent="0.25">
      <c r="A332">
        <v>1937.6969999999999</v>
      </c>
      <c r="B332">
        <f t="shared" si="5"/>
        <v>5160.765589253635</v>
      </c>
      <c r="C332">
        <v>1.477459387889916</v>
      </c>
      <c r="D332">
        <v>1.5277670487157333</v>
      </c>
      <c r="E332">
        <v>1.4689359836421552</v>
      </c>
      <c r="F332">
        <v>1.4324393697518507</v>
      </c>
      <c r="G332">
        <v>1.4933238939053097</v>
      </c>
      <c r="H332">
        <v>1.4505097305341552</v>
      </c>
    </row>
    <row r="333" spans="1:8" x14ac:dyDescent="0.25">
      <c r="A333">
        <v>1940.825</v>
      </c>
      <c r="B333">
        <f t="shared" si="5"/>
        <v>5152.4480568830268</v>
      </c>
      <c r="C333">
        <v>1.4850783389404678</v>
      </c>
      <c r="D333">
        <v>1.5379356622344382</v>
      </c>
      <c r="E333">
        <v>1.4734251331634991</v>
      </c>
      <c r="F333">
        <v>1.4389576004545106</v>
      </c>
      <c r="G333">
        <v>1.5005056884244512</v>
      </c>
      <c r="H333">
        <v>1.4522059647822882</v>
      </c>
    </row>
    <row r="334" spans="1:8" x14ac:dyDescent="0.25">
      <c r="A334">
        <v>1943.954</v>
      </c>
      <c r="B334">
        <f t="shared" si="5"/>
        <v>5144.1546456346186</v>
      </c>
      <c r="C334">
        <v>1.4774643756151578</v>
      </c>
      <c r="D334">
        <v>1.5305777010888288</v>
      </c>
      <c r="E334">
        <v>1.4667434563343202</v>
      </c>
      <c r="F334">
        <v>1.4343478449423364</v>
      </c>
      <c r="G334">
        <v>1.4963938779887975</v>
      </c>
      <c r="H334">
        <v>1.4491207811628786</v>
      </c>
    </row>
    <row r="335" spans="1:8" x14ac:dyDescent="0.25">
      <c r="A335">
        <v>1947.0820000000001</v>
      </c>
      <c r="B335">
        <f t="shared" si="5"/>
        <v>5135.8905274662284</v>
      </c>
      <c r="C335">
        <v>1.4824958706158413</v>
      </c>
      <c r="D335">
        <v>1.5300130028931953</v>
      </c>
      <c r="E335">
        <v>1.4653859689186088</v>
      </c>
      <c r="F335">
        <v>1.4389459791106891</v>
      </c>
      <c r="G335">
        <v>1.4959446719329286</v>
      </c>
      <c r="H335">
        <v>1.4460123037699457</v>
      </c>
    </row>
    <row r="336" spans="1:8" x14ac:dyDescent="0.25">
      <c r="A336">
        <v>1950.21</v>
      </c>
      <c r="B336">
        <f t="shared" si="5"/>
        <v>5127.6529194291898</v>
      </c>
      <c r="C336">
        <v>1.4670427585828394</v>
      </c>
      <c r="D336">
        <v>1.5262707132377955</v>
      </c>
      <c r="E336">
        <v>1.4605644636319419</v>
      </c>
      <c r="F336">
        <v>1.4246256896377123</v>
      </c>
      <c r="G336">
        <v>1.4928000859433253</v>
      </c>
      <c r="H336">
        <v>1.4455140469346177</v>
      </c>
    </row>
    <row r="337" spans="1:8" x14ac:dyDescent="0.25">
      <c r="A337">
        <v>1953.338</v>
      </c>
      <c r="B337">
        <f t="shared" si="5"/>
        <v>5119.4416941666013</v>
      </c>
      <c r="C337">
        <v>1.4722372682301041</v>
      </c>
      <c r="D337">
        <v>1.5247807517916849</v>
      </c>
      <c r="E337">
        <v>1.4608671132860902</v>
      </c>
      <c r="F337">
        <v>1.4298209755689741</v>
      </c>
      <c r="G337">
        <v>1.4911129525959437</v>
      </c>
      <c r="H337">
        <v>1.4461417062602693</v>
      </c>
    </row>
    <row r="338" spans="1:8" x14ac:dyDescent="0.25">
      <c r="A338">
        <v>1956.4659999999999</v>
      </c>
      <c r="B338">
        <f t="shared" si="5"/>
        <v>5111.256725136036</v>
      </c>
      <c r="C338">
        <v>1.4733616430000993</v>
      </c>
      <c r="D338">
        <v>1.5178424982925234</v>
      </c>
      <c r="E338">
        <v>1.4587115399246995</v>
      </c>
      <c r="F338">
        <v>1.4311619055328928</v>
      </c>
      <c r="G338">
        <v>1.4821793498770159</v>
      </c>
      <c r="H338">
        <v>1.442528914192257</v>
      </c>
    </row>
    <row r="339" spans="1:8" x14ac:dyDescent="0.25">
      <c r="A339">
        <v>1959.5930000000001</v>
      </c>
      <c r="B339">
        <f t="shared" si="5"/>
        <v>5103.1004907651741</v>
      </c>
      <c r="C339">
        <v>1.4659177842948194</v>
      </c>
      <c r="D339">
        <v>1.5185350956748471</v>
      </c>
      <c r="E339">
        <v>1.4572525672033791</v>
      </c>
      <c r="F339">
        <v>1.425299197342742</v>
      </c>
      <c r="G339">
        <v>1.4851148959586005</v>
      </c>
      <c r="H339">
        <v>1.4444089565984548</v>
      </c>
    </row>
    <row r="340" spans="1:8" x14ac:dyDescent="0.25">
      <c r="A340">
        <v>1962.721</v>
      </c>
      <c r="B340">
        <f t="shared" si="5"/>
        <v>5094.9676495029098</v>
      </c>
      <c r="C340">
        <v>1.4657491471684554</v>
      </c>
      <c r="D340">
        <v>1.5121725565709909</v>
      </c>
      <c r="E340">
        <v>1.4537636061394432</v>
      </c>
      <c r="F340">
        <v>1.4236008597132885</v>
      </c>
      <c r="G340">
        <v>1.4803361138978604</v>
      </c>
      <c r="H340">
        <v>1.4376379417327214</v>
      </c>
    </row>
    <row r="341" spans="1:8" x14ac:dyDescent="0.25">
      <c r="A341">
        <v>1965.848</v>
      </c>
      <c r="B341">
        <f t="shared" si="5"/>
        <v>5086.8632773235777</v>
      </c>
      <c r="C341">
        <v>1.4655501573546903</v>
      </c>
      <c r="D341">
        <v>1.5155596492560512</v>
      </c>
      <c r="E341">
        <v>1.4500838344364047</v>
      </c>
      <c r="F341">
        <v>1.4247331161964694</v>
      </c>
      <c r="G341">
        <v>1.4830770716609332</v>
      </c>
      <c r="H341">
        <v>1.4379719174002306</v>
      </c>
    </row>
    <row r="342" spans="1:8" x14ac:dyDescent="0.25">
      <c r="A342">
        <v>1968.9749999999999</v>
      </c>
      <c r="B342">
        <f t="shared" si="5"/>
        <v>5078.7846468340131</v>
      </c>
      <c r="C342">
        <v>1.459801387821499</v>
      </c>
      <c r="D342">
        <v>1.5102640490189991</v>
      </c>
      <c r="E342">
        <v>1.445756680460905</v>
      </c>
      <c r="F342">
        <v>1.4162856088492217</v>
      </c>
      <c r="G342">
        <v>1.4776096872429141</v>
      </c>
      <c r="H342">
        <v>1.4367324820418041</v>
      </c>
    </row>
    <row r="343" spans="1:8" x14ac:dyDescent="0.25">
      <c r="A343">
        <v>1972.1010000000001</v>
      </c>
      <c r="B343">
        <f t="shared" si="5"/>
        <v>5070.7342068180078</v>
      </c>
      <c r="C343">
        <v>1.4643924975572602</v>
      </c>
      <c r="D343">
        <v>1.5153613136826052</v>
      </c>
      <c r="E343">
        <v>1.4444788911338737</v>
      </c>
      <c r="F343">
        <v>1.418150890734047</v>
      </c>
      <c r="G343">
        <v>1.4820781308993629</v>
      </c>
      <c r="H343">
        <v>1.4346446011066409</v>
      </c>
    </row>
    <row r="344" spans="1:8" x14ac:dyDescent="0.25">
      <c r="A344">
        <v>1975.2280000000001</v>
      </c>
      <c r="B344">
        <f t="shared" si="5"/>
        <v>5062.7066850004148</v>
      </c>
      <c r="C344">
        <v>1.4629353453573199</v>
      </c>
      <c r="D344">
        <v>1.5119152595964696</v>
      </c>
      <c r="E344">
        <v>1.4409215014411099</v>
      </c>
      <c r="F344">
        <v>1.4185044493915917</v>
      </c>
      <c r="G344">
        <v>1.4821213405644427</v>
      </c>
      <c r="H344">
        <v>1.4341462743171089</v>
      </c>
    </row>
    <row r="345" spans="1:8" x14ac:dyDescent="0.25">
      <c r="A345">
        <v>1978.355</v>
      </c>
      <c r="B345">
        <f t="shared" si="5"/>
        <v>5054.7045398828823</v>
      </c>
      <c r="C345">
        <v>1.4664456822074918</v>
      </c>
      <c r="D345">
        <v>1.5243178619356565</v>
      </c>
      <c r="E345">
        <v>1.4462380268251502</v>
      </c>
      <c r="F345">
        <v>1.4207333240736035</v>
      </c>
      <c r="G345">
        <v>1.4931917146062013</v>
      </c>
      <c r="H345">
        <v>1.4409450464953322</v>
      </c>
    </row>
    <row r="346" spans="1:8" x14ac:dyDescent="0.25">
      <c r="A346">
        <v>1981.481</v>
      </c>
      <c r="B346">
        <f t="shared" si="5"/>
        <v>5046.7301982708896</v>
      </c>
      <c r="C346">
        <v>1.4485238614218963</v>
      </c>
      <c r="D346">
        <v>1.4987081701556131</v>
      </c>
      <c r="E346">
        <v>1.4233283292605508</v>
      </c>
      <c r="F346">
        <v>1.4052041109819187</v>
      </c>
      <c r="G346">
        <v>1.4698184423542986</v>
      </c>
      <c r="H346">
        <v>1.4197863441799283</v>
      </c>
    </row>
    <row r="347" spans="1:8" x14ac:dyDescent="0.25">
      <c r="A347">
        <v>1984.607</v>
      </c>
      <c r="B347">
        <f t="shared" si="5"/>
        <v>5038.7809777956036</v>
      </c>
      <c r="C347">
        <v>1.4663074363618829</v>
      </c>
      <c r="D347">
        <v>1.516532349316817</v>
      </c>
      <c r="E347">
        <v>1.4334112383447655</v>
      </c>
      <c r="F347">
        <v>1.4219682954122854</v>
      </c>
      <c r="G347">
        <v>1.4852392921079243</v>
      </c>
      <c r="H347">
        <v>1.4303435220204228</v>
      </c>
    </row>
    <row r="348" spans="1:8" x14ac:dyDescent="0.25">
      <c r="A348">
        <v>1987.7329999999999</v>
      </c>
      <c r="B348">
        <f t="shared" si="5"/>
        <v>5030.8567599370745</v>
      </c>
      <c r="C348">
        <v>1.4476100754489738</v>
      </c>
      <c r="D348">
        <v>1.4982482005707982</v>
      </c>
      <c r="E348">
        <v>1.4135799695770908</v>
      </c>
      <c r="F348">
        <v>1.4039453996625921</v>
      </c>
      <c r="G348">
        <v>1.4682050265703837</v>
      </c>
      <c r="H348">
        <v>1.4144040820323562</v>
      </c>
    </row>
    <row r="349" spans="1:8" x14ac:dyDescent="0.25">
      <c r="A349">
        <v>1990.8589999999999</v>
      </c>
      <c r="B349">
        <f t="shared" si="5"/>
        <v>5022.9574269197365</v>
      </c>
      <c r="C349">
        <v>1.4557991846163041</v>
      </c>
      <c r="D349">
        <v>1.5176941906509949</v>
      </c>
      <c r="E349">
        <v>1.4285517617081382</v>
      </c>
      <c r="F349">
        <v>1.4130135074594119</v>
      </c>
      <c r="G349">
        <v>1.4863390156672087</v>
      </c>
      <c r="H349">
        <v>1.4296105519679805</v>
      </c>
    </row>
    <row r="350" spans="1:8" x14ac:dyDescent="0.25">
      <c r="A350">
        <v>1993.9839999999999</v>
      </c>
      <c r="B350">
        <f t="shared" si="5"/>
        <v>5015.0853768134548</v>
      </c>
      <c r="C350">
        <v>1.4411105470428252</v>
      </c>
      <c r="D350">
        <v>1.4958091546936261</v>
      </c>
      <c r="E350">
        <v>1.4063990722676223</v>
      </c>
      <c r="F350">
        <v>1.3996355828027367</v>
      </c>
      <c r="G350">
        <v>1.4685052406715409</v>
      </c>
      <c r="H350">
        <v>1.4127776603318509</v>
      </c>
    </row>
    <row r="351" spans="1:8" x14ac:dyDescent="0.25">
      <c r="A351">
        <v>1997.11</v>
      </c>
      <c r="B351">
        <f t="shared" si="5"/>
        <v>5007.2354552328115</v>
      </c>
      <c r="C351">
        <v>1.4516306596427559</v>
      </c>
      <c r="D351">
        <v>1.5060856300487828</v>
      </c>
      <c r="E351">
        <v>1.4114056486494255</v>
      </c>
      <c r="F351">
        <v>1.4069877241189741</v>
      </c>
      <c r="G351">
        <v>1.4757655070153461</v>
      </c>
      <c r="H351">
        <v>1.4211052537067064</v>
      </c>
    </row>
    <row r="352" spans="1:8" x14ac:dyDescent="0.25">
      <c r="A352">
        <v>2000.2349999999999</v>
      </c>
      <c r="B352">
        <f t="shared" si="5"/>
        <v>4999.4125690231403</v>
      </c>
      <c r="C352">
        <v>1.4444446620186966</v>
      </c>
      <c r="D352">
        <v>1.4952666624515696</v>
      </c>
      <c r="E352">
        <v>1.402027802440174</v>
      </c>
      <c r="F352">
        <v>1.4048441433343832</v>
      </c>
      <c r="G352">
        <v>1.4657797431263959</v>
      </c>
      <c r="H352">
        <v>1.4156852926170134</v>
      </c>
    </row>
    <row r="353" spans="1:8" x14ac:dyDescent="0.25">
      <c r="A353">
        <v>2003.36</v>
      </c>
      <c r="B353">
        <f t="shared" si="5"/>
        <v>4991.6140883316029</v>
      </c>
      <c r="C353">
        <v>1.4434536877174087</v>
      </c>
      <c r="D353">
        <v>1.4932215343072104</v>
      </c>
      <c r="E353">
        <v>1.3988455083240141</v>
      </c>
      <c r="F353">
        <v>1.4003190368180682</v>
      </c>
      <c r="G353">
        <v>1.4622736772845868</v>
      </c>
      <c r="H353">
        <v>1.4134978658306792</v>
      </c>
    </row>
    <row r="354" spans="1:8" x14ac:dyDescent="0.25">
      <c r="A354">
        <v>2006.4849999999999</v>
      </c>
      <c r="B354">
        <f t="shared" si="5"/>
        <v>4983.8398991270806</v>
      </c>
      <c r="C354">
        <v>1.4299889951885687</v>
      </c>
      <c r="D354">
        <v>1.4808447682114889</v>
      </c>
      <c r="E354">
        <v>1.3858198891696951</v>
      </c>
      <c r="F354">
        <v>1.3887949719173482</v>
      </c>
      <c r="G354">
        <v>1.4507876357374649</v>
      </c>
      <c r="H354">
        <v>1.4057241193303989</v>
      </c>
    </row>
    <row r="355" spans="1:8" x14ac:dyDescent="0.25">
      <c r="A355">
        <v>2009.6089999999999</v>
      </c>
      <c r="B355">
        <f t="shared" si="5"/>
        <v>4976.0923642360285</v>
      </c>
      <c r="C355">
        <v>1.4511457263141123</v>
      </c>
      <c r="D355">
        <v>1.5016373815775101</v>
      </c>
      <c r="E355">
        <v>1.3993686802258365</v>
      </c>
      <c r="F355">
        <v>1.4079175664223562</v>
      </c>
      <c r="G355">
        <v>1.471212520513572</v>
      </c>
      <c r="H355">
        <v>1.4229629578827561</v>
      </c>
    </row>
    <row r="356" spans="1:8" x14ac:dyDescent="0.25">
      <c r="A356">
        <v>2012.7339999999999</v>
      </c>
      <c r="B356">
        <f t="shared" si="5"/>
        <v>4968.366411060776</v>
      </c>
      <c r="C356">
        <v>1.4278333637971667</v>
      </c>
      <c r="D356">
        <v>1.4740413337531149</v>
      </c>
      <c r="E356">
        <v>1.3789107351843277</v>
      </c>
      <c r="F356">
        <v>1.386491773563066</v>
      </c>
      <c r="G356">
        <v>1.4456300793375114</v>
      </c>
      <c r="H356">
        <v>1.4050490718923105</v>
      </c>
    </row>
    <row r="357" spans="1:8" x14ac:dyDescent="0.25">
      <c r="A357">
        <v>2015.8579999999999</v>
      </c>
      <c r="B357">
        <f t="shared" si="5"/>
        <v>4960.6668723689863</v>
      </c>
      <c r="C357">
        <v>1.4343237232292601</v>
      </c>
      <c r="D357">
        <v>1.4870659876052801</v>
      </c>
      <c r="E357">
        <v>1.3839777048027522</v>
      </c>
      <c r="F357">
        <v>1.3926338491842609</v>
      </c>
      <c r="G357">
        <v>1.4574619611472943</v>
      </c>
      <c r="H357">
        <v>1.4163593301641917</v>
      </c>
    </row>
    <row r="358" spans="1:8" x14ac:dyDescent="0.25">
      <c r="A358">
        <v>2018.982</v>
      </c>
      <c r="B358">
        <f t="shared" si="5"/>
        <v>4952.9911608919747</v>
      </c>
      <c r="C358">
        <v>1.4290935038588486</v>
      </c>
      <c r="D358">
        <v>1.4780812894421973</v>
      </c>
      <c r="E358">
        <v>1.3674665598608025</v>
      </c>
      <c r="F358">
        <v>1.3891130542927457</v>
      </c>
      <c r="G358">
        <v>1.4511325797613082</v>
      </c>
      <c r="H358">
        <v>1.4035735154110864</v>
      </c>
    </row>
    <row r="359" spans="1:8" x14ac:dyDescent="0.25">
      <c r="A359">
        <v>2022.106</v>
      </c>
      <c r="B359">
        <f t="shared" si="5"/>
        <v>4945.339166196035</v>
      </c>
      <c r="C359">
        <v>1.434331366572182</v>
      </c>
      <c r="D359">
        <v>1.4855445503418474</v>
      </c>
      <c r="E359">
        <v>1.3666586855961325</v>
      </c>
      <c r="F359">
        <v>1.3922008235000392</v>
      </c>
      <c r="G359">
        <v>1.4572471741673598</v>
      </c>
      <c r="H359">
        <v>1.4092045056401037</v>
      </c>
    </row>
    <row r="360" spans="1:8" x14ac:dyDescent="0.25">
      <c r="A360">
        <v>2025.23</v>
      </c>
      <c r="B360">
        <f t="shared" si="5"/>
        <v>4937.7107785288581</v>
      </c>
      <c r="C360">
        <v>1.4266682506788977</v>
      </c>
      <c r="D360">
        <v>1.4733118066405209</v>
      </c>
      <c r="E360">
        <v>1.3604832056008689</v>
      </c>
      <c r="F360">
        <v>1.3902506616958723</v>
      </c>
      <c r="G360">
        <v>1.4476095211516087</v>
      </c>
      <c r="H360">
        <v>1.4066108230205407</v>
      </c>
    </row>
    <row r="361" spans="1:8" x14ac:dyDescent="0.25">
      <c r="A361">
        <v>2028.354</v>
      </c>
      <c r="B361">
        <f t="shared" si="5"/>
        <v>4930.1058888142798</v>
      </c>
      <c r="C361">
        <v>1.4176778798268843</v>
      </c>
      <c r="D361">
        <v>1.4713571731995276</v>
      </c>
      <c r="E361">
        <v>1.3510691306018379</v>
      </c>
      <c r="F361">
        <v>1.3783466447261299</v>
      </c>
      <c r="G361">
        <v>1.4434221288695124</v>
      </c>
      <c r="H361">
        <v>1.4002438288957999</v>
      </c>
    </row>
    <row r="362" spans="1:8" x14ac:dyDescent="0.25">
      <c r="A362">
        <v>2031.4770000000001</v>
      </c>
      <c r="B362">
        <f t="shared" si="5"/>
        <v>4922.526811772912</v>
      </c>
      <c r="C362">
        <v>1.4193871855129152</v>
      </c>
      <c r="D362">
        <v>1.4739322191687514</v>
      </c>
      <c r="E362">
        <v>1.3397650874360716</v>
      </c>
      <c r="F362">
        <v>1.3828309379818202</v>
      </c>
      <c r="G362">
        <v>1.4477416123809372</v>
      </c>
      <c r="H362">
        <v>1.396800562805222</v>
      </c>
    </row>
    <row r="363" spans="1:8" x14ac:dyDescent="0.25">
      <c r="A363">
        <v>2034.6</v>
      </c>
      <c r="B363">
        <f t="shared" si="5"/>
        <v>4914.9710016710906</v>
      </c>
      <c r="C363">
        <v>1.4221409371082221</v>
      </c>
      <c r="D363">
        <v>1.4698013669109089</v>
      </c>
      <c r="E363">
        <v>1.334486111164894</v>
      </c>
      <c r="F363">
        <v>1.3813982867590044</v>
      </c>
      <c r="G363">
        <v>1.4455732536572095</v>
      </c>
      <c r="H363">
        <v>1.3924566559923319</v>
      </c>
    </row>
    <row r="364" spans="1:8" x14ac:dyDescent="0.25">
      <c r="A364">
        <v>2037.7239999999999</v>
      </c>
      <c r="B364">
        <f t="shared" si="5"/>
        <v>4907.4359432386327</v>
      </c>
      <c r="C364">
        <v>1.4167356168066638</v>
      </c>
      <c r="D364">
        <v>1.4659826297671099</v>
      </c>
      <c r="E364">
        <v>1.329892676500676</v>
      </c>
      <c r="F364">
        <v>1.379228691943333</v>
      </c>
      <c r="G364">
        <v>1.441066697267033</v>
      </c>
      <c r="H364">
        <v>1.3963144164230399</v>
      </c>
    </row>
    <row r="365" spans="1:8" x14ac:dyDescent="0.25">
      <c r="A365">
        <v>2040.846</v>
      </c>
      <c r="B365">
        <f t="shared" si="5"/>
        <v>4899.9287550359022</v>
      </c>
      <c r="C365">
        <v>1.4201370526410466</v>
      </c>
      <c r="D365">
        <v>1.4625356214352787</v>
      </c>
      <c r="E365">
        <v>1.3208477123761377</v>
      </c>
      <c r="F365">
        <v>1.379315977458224</v>
      </c>
      <c r="G365">
        <v>1.4394449821675479</v>
      </c>
      <c r="H365">
        <v>1.3896963177787915</v>
      </c>
    </row>
    <row r="366" spans="1:8" x14ac:dyDescent="0.25">
      <c r="A366">
        <v>2043.9690000000001</v>
      </c>
      <c r="B366">
        <f t="shared" si="5"/>
        <v>4892.442106509443</v>
      </c>
      <c r="C366">
        <v>1.4098554133560028</v>
      </c>
      <c r="D366">
        <v>1.4497755534996777</v>
      </c>
      <c r="E366">
        <v>1.3097661820067623</v>
      </c>
      <c r="F366">
        <v>1.3701655310858263</v>
      </c>
      <c r="G366">
        <v>1.4227446349127142</v>
      </c>
      <c r="H366">
        <v>1.3848300441326702</v>
      </c>
    </row>
    <row r="367" spans="1:8" x14ac:dyDescent="0.25">
      <c r="A367">
        <v>2047.0920000000001</v>
      </c>
      <c r="B367">
        <f t="shared" si="5"/>
        <v>4884.9783009263874</v>
      </c>
      <c r="C367">
        <v>1.4110479138844307</v>
      </c>
      <c r="D367">
        <v>1.456783214585851</v>
      </c>
      <c r="E367">
        <v>1.3107148059823293</v>
      </c>
      <c r="F367">
        <v>1.3721491281436846</v>
      </c>
      <c r="G367">
        <v>1.4310285343627855</v>
      </c>
      <c r="H367">
        <v>1.3914306775580816</v>
      </c>
    </row>
    <row r="368" spans="1:8" x14ac:dyDescent="0.25">
      <c r="A368">
        <v>2050.2139999999999</v>
      </c>
      <c r="B368">
        <f t="shared" si="5"/>
        <v>4877.5396129379669</v>
      </c>
      <c r="C368">
        <v>1.3991911112796518</v>
      </c>
      <c r="D368">
        <v>1.434124347703235</v>
      </c>
      <c r="E368">
        <v>1.2898692092490069</v>
      </c>
      <c r="F368">
        <v>1.3570734445446313</v>
      </c>
      <c r="G368">
        <v>1.4092290013631994</v>
      </c>
      <c r="H368">
        <v>1.3759455456609466</v>
      </c>
    </row>
    <row r="369" spans="1:8" x14ac:dyDescent="0.25">
      <c r="A369">
        <v>2053.3359999999998</v>
      </c>
      <c r="B369">
        <f t="shared" si="5"/>
        <v>4870.1235452940973</v>
      </c>
      <c r="C369">
        <v>1.4256118306432839</v>
      </c>
      <c r="D369">
        <v>1.462497644499299</v>
      </c>
      <c r="E369">
        <v>1.3108561470736608</v>
      </c>
      <c r="F369">
        <v>1.3896009904600879</v>
      </c>
      <c r="G369">
        <v>1.4388341719526601</v>
      </c>
      <c r="H369">
        <v>1.4017323425584001</v>
      </c>
    </row>
    <row r="370" spans="1:8" x14ac:dyDescent="0.25">
      <c r="A370">
        <v>2056.4580000000001</v>
      </c>
      <c r="B370">
        <f t="shared" si="5"/>
        <v>4862.7299949719372</v>
      </c>
      <c r="C370">
        <v>1.3944942994617491</v>
      </c>
      <c r="D370">
        <v>1.4284812106085207</v>
      </c>
      <c r="E370">
        <v>1.2730829258588616</v>
      </c>
      <c r="F370">
        <v>1.3577027682111282</v>
      </c>
      <c r="G370">
        <v>1.4073111839560384</v>
      </c>
      <c r="H370">
        <v>1.3696953826486651</v>
      </c>
    </row>
    <row r="371" spans="1:8" x14ac:dyDescent="0.25">
      <c r="A371">
        <v>2059.58</v>
      </c>
      <c r="B371">
        <f t="shared" si="5"/>
        <v>4855.3588595733108</v>
      </c>
      <c r="C371">
        <v>1.3962480086361047</v>
      </c>
      <c r="D371">
        <v>1.437515746439874</v>
      </c>
      <c r="E371">
        <v>1.2751183449813326</v>
      </c>
      <c r="F371">
        <v>1.362229317222073</v>
      </c>
      <c r="G371">
        <v>1.4142890026566119</v>
      </c>
      <c r="H371">
        <v>1.3786626677244427</v>
      </c>
    </row>
    <row r="372" spans="1:8" x14ac:dyDescent="0.25">
      <c r="A372">
        <v>2062.7020000000002</v>
      </c>
      <c r="B372">
        <f t="shared" si="5"/>
        <v>4848.0100373199812</v>
      </c>
      <c r="C372">
        <v>1.3900696716229</v>
      </c>
      <c r="D372">
        <v>1.430152329870636</v>
      </c>
      <c r="E372">
        <v>1.2570393279427894</v>
      </c>
      <c r="F372">
        <v>1.3533421574992812</v>
      </c>
      <c r="G372">
        <v>1.4100989173723906</v>
      </c>
      <c r="H372">
        <v>1.3687443459460731</v>
      </c>
    </row>
    <row r="373" spans="1:8" x14ac:dyDescent="0.25">
      <c r="A373">
        <v>2065.8229999999999</v>
      </c>
      <c r="B373">
        <f t="shared" si="5"/>
        <v>4840.6857702717034</v>
      </c>
      <c r="C373">
        <v>1.3916422041092036</v>
      </c>
      <c r="D373">
        <v>1.437200143178496</v>
      </c>
      <c r="E373">
        <v>1.2545350299532969</v>
      </c>
      <c r="F373">
        <v>1.3573872028433493</v>
      </c>
      <c r="G373">
        <v>1.4185907433499327</v>
      </c>
      <c r="H373">
        <v>1.3735706318041967</v>
      </c>
    </row>
    <row r="374" spans="1:8" x14ac:dyDescent="0.25">
      <c r="A374">
        <v>2068.9450000000002</v>
      </c>
      <c r="B374">
        <f t="shared" si="5"/>
        <v>4833.381264364205</v>
      </c>
      <c r="C374">
        <v>1.3791969737731233</v>
      </c>
      <c r="D374">
        <v>1.4171933168058459</v>
      </c>
      <c r="E374">
        <v>1.2403716452340063</v>
      </c>
      <c r="F374">
        <v>1.3463890170451942</v>
      </c>
      <c r="G374">
        <v>1.4014398514493234</v>
      </c>
      <c r="H374">
        <v>1.3669104499018534</v>
      </c>
    </row>
    <row r="375" spans="1:8" x14ac:dyDescent="0.25">
      <c r="A375">
        <v>2072.0659999999998</v>
      </c>
      <c r="B375">
        <f t="shared" si="5"/>
        <v>4826.101099096265</v>
      </c>
      <c r="C375">
        <v>1.3805882276852861</v>
      </c>
      <c r="D375">
        <v>1.4150280560683381</v>
      </c>
      <c r="E375">
        <v>1.2295807257482114</v>
      </c>
      <c r="F375">
        <v>1.3485630875966559</v>
      </c>
      <c r="G375">
        <v>1.3993694994364549</v>
      </c>
      <c r="H375">
        <v>1.3617594101299237</v>
      </c>
    </row>
    <row r="376" spans="1:8" x14ac:dyDescent="0.25">
      <c r="A376">
        <v>2075.1869999999999</v>
      </c>
      <c r="B376">
        <f t="shared" si="5"/>
        <v>4818.8428319953819</v>
      </c>
      <c r="C376">
        <v>1.3648441766849315</v>
      </c>
      <c r="D376">
        <v>1.4076837950758598</v>
      </c>
      <c r="E376">
        <v>1.213422656813286</v>
      </c>
      <c r="F376">
        <v>1.3375038768864906</v>
      </c>
      <c r="G376">
        <v>1.3907792115191571</v>
      </c>
      <c r="H376">
        <v>1.3541293511635029</v>
      </c>
    </row>
    <row r="377" spans="1:8" x14ac:dyDescent="0.25">
      <c r="A377">
        <v>2078.3069999999998</v>
      </c>
      <c r="B377">
        <f t="shared" si="5"/>
        <v>4811.6086795646652</v>
      </c>
      <c r="C377">
        <v>1.376377291204173</v>
      </c>
      <c r="D377">
        <v>1.4113398998944326</v>
      </c>
      <c r="E377">
        <v>1.2080616957469692</v>
      </c>
      <c r="F377">
        <v>1.3430189742843424</v>
      </c>
      <c r="G377">
        <v>1.398967643688837</v>
      </c>
      <c r="H377">
        <v>1.3545883125031872</v>
      </c>
    </row>
    <row r="378" spans="1:8" x14ac:dyDescent="0.25">
      <c r="A378">
        <v>2081.4279999999999</v>
      </c>
      <c r="B378">
        <f t="shared" si="5"/>
        <v>4804.393906491121</v>
      </c>
      <c r="C378">
        <v>1.3545536503712505</v>
      </c>
      <c r="D378">
        <v>1.3856990471470314</v>
      </c>
      <c r="E378">
        <v>1.1838982207932451</v>
      </c>
      <c r="F378">
        <v>1.3262827711026981</v>
      </c>
      <c r="G378">
        <v>1.3731619639114425</v>
      </c>
      <c r="H378">
        <v>1.3379343808167037</v>
      </c>
    </row>
    <row r="379" spans="1:8" x14ac:dyDescent="0.25">
      <c r="A379">
        <v>2084.5479999999998</v>
      </c>
      <c r="B379">
        <f t="shared" si="5"/>
        <v>4797.2030387402938</v>
      </c>
      <c r="C379">
        <v>1.3750497879246966</v>
      </c>
      <c r="D379">
        <v>1.3896029274069772</v>
      </c>
      <c r="E379">
        <v>1.1891880482962014</v>
      </c>
      <c r="F379">
        <v>1.345417267555195</v>
      </c>
      <c r="G379">
        <v>1.3818488121540935</v>
      </c>
      <c r="H379">
        <v>1.3511817157184343</v>
      </c>
    </row>
    <row r="380" spans="1:8" x14ac:dyDescent="0.25">
      <c r="A380">
        <v>2087.6689999999999</v>
      </c>
      <c r="B380">
        <f t="shared" si="5"/>
        <v>4790.0313699154422</v>
      </c>
      <c r="C380">
        <v>1.3528021771300125</v>
      </c>
      <c r="D380">
        <v>1.3800966093567271</v>
      </c>
      <c r="E380">
        <v>1.1636682569650267</v>
      </c>
      <c r="F380">
        <v>1.3253052714231779</v>
      </c>
      <c r="G380">
        <v>1.3740170759701686</v>
      </c>
      <c r="H380">
        <v>1.3335980076457723</v>
      </c>
    </row>
    <row r="381" spans="1:8" x14ac:dyDescent="0.25">
      <c r="A381">
        <v>2090.7890000000002</v>
      </c>
      <c r="B381">
        <f t="shared" si="5"/>
        <v>4782.8833995204677</v>
      </c>
      <c r="C381">
        <v>1.3612953099539333</v>
      </c>
      <c r="D381">
        <v>1.3741497747821543</v>
      </c>
      <c r="E381">
        <v>1.1574564847208064</v>
      </c>
      <c r="F381">
        <v>1.3351531732707898</v>
      </c>
      <c r="G381">
        <v>1.3732213091878347</v>
      </c>
      <c r="H381">
        <v>1.333328947576921</v>
      </c>
    </row>
    <row r="382" spans="1:8" x14ac:dyDescent="0.25">
      <c r="A382">
        <v>2093.9090000000001</v>
      </c>
      <c r="B382">
        <f t="shared" si="5"/>
        <v>4775.7567305933544</v>
      </c>
      <c r="C382">
        <v>1.3439970880255137</v>
      </c>
      <c r="D382">
        <v>1.3613596100057763</v>
      </c>
      <c r="E382">
        <v>1.1404136714758797</v>
      </c>
      <c r="F382">
        <v>1.3147360247630842</v>
      </c>
      <c r="G382">
        <v>1.3621430832838668</v>
      </c>
      <c r="H382">
        <v>1.3207859138235738</v>
      </c>
    </row>
    <row r="383" spans="1:8" x14ac:dyDescent="0.25">
      <c r="A383">
        <v>2097.0279999999998</v>
      </c>
      <c r="B383">
        <f t="shared" si="5"/>
        <v>4768.6535420604787</v>
      </c>
      <c r="C383">
        <v>1.351446617856422</v>
      </c>
      <c r="D383">
        <v>1.3661757403431944</v>
      </c>
      <c r="E383">
        <v>1.1398171240602646</v>
      </c>
      <c r="F383">
        <v>1.3259638058181726</v>
      </c>
      <c r="G383">
        <v>1.365962014599873</v>
      </c>
      <c r="H383">
        <v>1.3288064433282711</v>
      </c>
    </row>
    <row r="384" spans="1:8" x14ac:dyDescent="0.25">
      <c r="A384">
        <v>2100.1480000000001</v>
      </c>
      <c r="B384">
        <f t="shared" si="5"/>
        <v>4761.5691846479385</v>
      </c>
      <c r="C384">
        <v>1.3364325464169935</v>
      </c>
      <c r="D384">
        <v>1.3533748202554805</v>
      </c>
      <c r="E384">
        <v>1.1233521584622717</v>
      </c>
      <c r="F384">
        <v>1.3084933552647451</v>
      </c>
      <c r="G384">
        <v>1.3584140395003261</v>
      </c>
      <c r="H384">
        <v>1.315329175662902</v>
      </c>
    </row>
    <row r="385" spans="1:8" x14ac:dyDescent="0.25">
      <c r="A385">
        <v>2103.2669999999998</v>
      </c>
      <c r="B385">
        <f t="shared" si="5"/>
        <v>4754.5081057231446</v>
      </c>
      <c r="C385">
        <v>1.3350147103309002</v>
      </c>
      <c r="D385">
        <v>1.352919352877378</v>
      </c>
      <c r="E385">
        <v>1.1163644658097409</v>
      </c>
      <c r="F385">
        <v>1.3057193209035716</v>
      </c>
      <c r="G385">
        <v>1.3585315119708035</v>
      </c>
      <c r="H385">
        <v>1.3145604160803999</v>
      </c>
    </row>
    <row r="386" spans="1:8" x14ac:dyDescent="0.25">
      <c r="A386">
        <v>2106.386</v>
      </c>
      <c r="B386">
        <f t="shared" si="5"/>
        <v>4747.4679379752806</v>
      </c>
      <c r="C386">
        <v>1.3199630746005728</v>
      </c>
      <c r="D386">
        <v>1.3339893972115682</v>
      </c>
      <c r="E386">
        <v>1.0997860010194596</v>
      </c>
      <c r="F386">
        <v>1.2956232892751243</v>
      </c>
      <c r="G386">
        <v>1.3456056141815689</v>
      </c>
      <c r="H386">
        <v>1.3008807051992928</v>
      </c>
    </row>
    <row r="387" spans="1:8" x14ac:dyDescent="0.25">
      <c r="A387">
        <v>2109.5050000000001</v>
      </c>
      <c r="B387">
        <f t="shared" si="5"/>
        <v>4740.4485886499433</v>
      </c>
      <c r="C387">
        <v>1.3396964083538379</v>
      </c>
      <c r="D387">
        <v>1.3537753405156678</v>
      </c>
      <c r="E387">
        <v>1.1048840047946475</v>
      </c>
      <c r="F387">
        <v>1.3150077080371194</v>
      </c>
      <c r="G387">
        <v>1.3623731948522297</v>
      </c>
      <c r="H387">
        <v>1.3141497047499764</v>
      </c>
    </row>
    <row r="388" spans="1:8" x14ac:dyDescent="0.25">
      <c r="A388">
        <v>2112.6239999999998</v>
      </c>
      <c r="B388">
        <f t="shared" ref="B388:B451" si="6">10000000/A388</f>
        <v>4733.4499655404843</v>
      </c>
      <c r="C388">
        <v>1.3076528464084465</v>
      </c>
      <c r="D388">
        <v>1.3221937937743806</v>
      </c>
      <c r="E388">
        <v>1.0818541778621611</v>
      </c>
      <c r="F388">
        <v>1.2869290233716106</v>
      </c>
      <c r="G388">
        <v>1.3360965550396244</v>
      </c>
      <c r="H388">
        <v>1.2945061310848365</v>
      </c>
    </row>
    <row r="389" spans="1:8" x14ac:dyDescent="0.25">
      <c r="A389">
        <v>2115.7429999999999</v>
      </c>
      <c r="B389">
        <f t="shared" si="6"/>
        <v>4726.4719769839721</v>
      </c>
      <c r="C389">
        <v>1.314488207739684</v>
      </c>
      <c r="D389">
        <v>1.3228218179986611</v>
      </c>
      <c r="E389">
        <v>1.0808448017419834</v>
      </c>
      <c r="F389">
        <v>1.2930867878162629</v>
      </c>
      <c r="G389">
        <v>1.3363495877994267</v>
      </c>
      <c r="H389">
        <v>1.2964403308980514</v>
      </c>
    </row>
    <row r="390" spans="1:8" x14ac:dyDescent="0.25">
      <c r="A390">
        <v>2118.8609999999999</v>
      </c>
      <c r="B390">
        <f t="shared" si="6"/>
        <v>4719.5167592399885</v>
      </c>
      <c r="C390">
        <v>1.30220778784834</v>
      </c>
      <c r="D390">
        <v>1.3050183908608803</v>
      </c>
      <c r="E390">
        <v>1.0668652344447906</v>
      </c>
      <c r="F390">
        <v>1.279113342506041</v>
      </c>
      <c r="G390">
        <v>1.3167942177009224</v>
      </c>
      <c r="H390">
        <v>1.2844474773591883</v>
      </c>
    </row>
    <row r="391" spans="1:8" x14ac:dyDescent="0.25">
      <c r="A391">
        <v>2121.9789999999998</v>
      </c>
      <c r="B391">
        <f t="shared" si="6"/>
        <v>4712.5819812542923</v>
      </c>
      <c r="C391">
        <v>1.2875495849071319</v>
      </c>
      <c r="D391">
        <v>1.308021558216959</v>
      </c>
      <c r="E391">
        <v>1.0595368825574003</v>
      </c>
      <c r="F391">
        <v>1.270879182131736</v>
      </c>
      <c r="G391">
        <v>1.3238088798600918</v>
      </c>
      <c r="H391">
        <v>1.2825182881428125</v>
      </c>
    </row>
    <row r="392" spans="1:8" x14ac:dyDescent="0.25">
      <c r="A392">
        <v>2125.0970000000002</v>
      </c>
      <c r="B392">
        <f t="shared" si="6"/>
        <v>4705.6675530575776</v>
      </c>
      <c r="C392">
        <v>1.2931509535702768</v>
      </c>
      <c r="D392">
        <v>1.3068574136495099</v>
      </c>
      <c r="E392">
        <v>1.0598462251962371</v>
      </c>
      <c r="F392">
        <v>1.2800890338309954</v>
      </c>
      <c r="G392">
        <v>1.3235754005269076</v>
      </c>
      <c r="H392">
        <v>1.288984311913856</v>
      </c>
    </row>
    <row r="393" spans="1:8" x14ac:dyDescent="0.25">
      <c r="A393">
        <v>2128.2150000000001</v>
      </c>
      <c r="B393">
        <f t="shared" si="6"/>
        <v>4698.7733852077909</v>
      </c>
      <c r="C393">
        <v>1.2904754373678704</v>
      </c>
      <c r="D393">
        <v>1.2987554282712854</v>
      </c>
      <c r="E393">
        <v>1.0514114034628741</v>
      </c>
      <c r="F393">
        <v>1.2756297068786329</v>
      </c>
      <c r="G393">
        <v>1.3199997901283207</v>
      </c>
      <c r="H393">
        <v>1.283670307295552</v>
      </c>
    </row>
    <row r="394" spans="1:8" x14ac:dyDescent="0.25">
      <c r="A394">
        <v>2131.3330000000001</v>
      </c>
      <c r="B394">
        <f t="shared" si="6"/>
        <v>4691.8993887862662</v>
      </c>
      <c r="C394">
        <v>1.2829716474341286</v>
      </c>
      <c r="D394">
        <v>1.2988308643850526</v>
      </c>
      <c r="E394">
        <v>1.0456635278723463</v>
      </c>
      <c r="F394">
        <v>1.2704704205807598</v>
      </c>
      <c r="G394">
        <v>1.3230121067845888</v>
      </c>
      <c r="H394">
        <v>1.2822039716010236</v>
      </c>
    </row>
    <row r="395" spans="1:8" x14ac:dyDescent="0.25">
      <c r="A395">
        <v>2134.451</v>
      </c>
      <c r="B395">
        <f t="shared" si="6"/>
        <v>4685.0454753939066</v>
      </c>
      <c r="C395">
        <v>1.2864358632668191</v>
      </c>
      <c r="D395">
        <v>1.2913772678483031</v>
      </c>
      <c r="E395">
        <v>1.0429906392071517</v>
      </c>
      <c r="F395">
        <v>1.2699843978691943</v>
      </c>
      <c r="G395">
        <v>1.3177087440317672</v>
      </c>
      <c r="H395">
        <v>1.2823104659101976</v>
      </c>
    </row>
    <row r="396" spans="1:8" x14ac:dyDescent="0.25">
      <c r="A396">
        <v>2137.5680000000002</v>
      </c>
      <c r="B396">
        <f t="shared" si="6"/>
        <v>4678.2137457147555</v>
      </c>
      <c r="C396">
        <v>1.284503742122316</v>
      </c>
      <c r="D396">
        <v>1.2860437803271563</v>
      </c>
      <c r="E396">
        <v>1.0357367873132175</v>
      </c>
      <c r="F396">
        <v>1.2704546351895041</v>
      </c>
      <c r="G396">
        <v>1.3120805348518225</v>
      </c>
      <c r="H396">
        <v>1.2780810654326784</v>
      </c>
    </row>
    <row r="397" spans="1:8" x14ac:dyDescent="0.25">
      <c r="A397">
        <v>2140.6849999999999</v>
      </c>
      <c r="B397">
        <f t="shared" si="6"/>
        <v>4671.4019110705221</v>
      </c>
      <c r="C397">
        <v>1.2735419632091702</v>
      </c>
      <c r="D397">
        <v>1.2844883654881121</v>
      </c>
      <c r="E397">
        <v>1.0331399003153818</v>
      </c>
      <c r="F397">
        <v>1.2616296800651803</v>
      </c>
      <c r="G397">
        <v>1.3134751361541248</v>
      </c>
      <c r="H397">
        <v>1.2751829445620684</v>
      </c>
    </row>
    <row r="398" spans="1:8" x14ac:dyDescent="0.25">
      <c r="A398">
        <v>2143.8020000000001</v>
      </c>
      <c r="B398">
        <f t="shared" si="6"/>
        <v>4664.6098846815139</v>
      </c>
      <c r="C398">
        <v>1.2741194590994427</v>
      </c>
      <c r="D398">
        <v>1.2832957214950496</v>
      </c>
      <c r="E398">
        <v>1.0245684925770857</v>
      </c>
      <c r="F398">
        <v>1.2591358451536896</v>
      </c>
      <c r="G398">
        <v>1.3107659220163075</v>
      </c>
      <c r="H398">
        <v>1.2706507218205692</v>
      </c>
    </row>
    <row r="399" spans="1:8" x14ac:dyDescent="0.25">
      <c r="A399">
        <v>2146.9189999999999</v>
      </c>
      <c r="B399">
        <f t="shared" si="6"/>
        <v>4657.8375802720084</v>
      </c>
      <c r="C399">
        <v>1.2801061230111166</v>
      </c>
      <c r="D399">
        <v>1.2843474301084146</v>
      </c>
      <c r="E399">
        <v>1.0272052343128659</v>
      </c>
      <c r="F399">
        <v>1.267492501010945</v>
      </c>
      <c r="G399">
        <v>1.319863170564862</v>
      </c>
      <c r="H399">
        <v>1.2759332088303741</v>
      </c>
    </row>
    <row r="400" spans="1:8" x14ac:dyDescent="0.25">
      <c r="A400">
        <v>2150.0360000000001</v>
      </c>
      <c r="B400">
        <f t="shared" si="6"/>
        <v>4651.0849120665889</v>
      </c>
      <c r="C400">
        <v>1.2603971076296903</v>
      </c>
      <c r="D400">
        <v>1.2692292952782975</v>
      </c>
      <c r="E400">
        <v>1.0154001906801542</v>
      </c>
      <c r="F400">
        <v>1.2515035828923899</v>
      </c>
      <c r="G400">
        <v>1.2991350601659399</v>
      </c>
      <c r="H400">
        <v>1.2658511137431596</v>
      </c>
    </row>
    <row r="401" spans="1:8" x14ac:dyDescent="0.25">
      <c r="A401">
        <v>2153.152</v>
      </c>
      <c r="B401">
        <f t="shared" si="6"/>
        <v>4644.3539517878908</v>
      </c>
      <c r="C401">
        <v>1.2811083491932898</v>
      </c>
      <c r="D401">
        <v>1.272675761409831</v>
      </c>
      <c r="E401">
        <v>1.016283355660986</v>
      </c>
      <c r="F401">
        <v>1.2664246993079105</v>
      </c>
      <c r="G401">
        <v>1.3049507638025513</v>
      </c>
      <c r="H401">
        <v>1.2669068033627531</v>
      </c>
    </row>
    <row r="402" spans="1:8" x14ac:dyDescent="0.25">
      <c r="A402">
        <v>2156.2689999999998</v>
      </c>
      <c r="B402">
        <f t="shared" si="6"/>
        <v>4637.6402944159572</v>
      </c>
      <c r="C402">
        <v>1.2657057252692445</v>
      </c>
      <c r="D402">
        <v>1.2696095752526555</v>
      </c>
      <c r="E402">
        <v>1.0097797491377438</v>
      </c>
      <c r="F402">
        <v>1.2526789092208335</v>
      </c>
      <c r="G402">
        <v>1.3075488313287214</v>
      </c>
      <c r="H402">
        <v>1.2584464232929429</v>
      </c>
    </row>
    <row r="403" spans="1:8" x14ac:dyDescent="0.25">
      <c r="A403">
        <v>2159.3850000000002</v>
      </c>
      <c r="B403">
        <f t="shared" si="6"/>
        <v>4630.9481634817312</v>
      </c>
      <c r="C403">
        <v>1.2791594727720359</v>
      </c>
      <c r="D403">
        <v>1.2655081292167891</v>
      </c>
      <c r="E403">
        <v>1.0168486796280989</v>
      </c>
      <c r="F403">
        <v>1.2566569443486746</v>
      </c>
      <c r="G403">
        <v>1.3014747988561282</v>
      </c>
      <c r="H403">
        <v>1.2635103663099951</v>
      </c>
    </row>
    <row r="404" spans="1:8" x14ac:dyDescent="0.25">
      <c r="A404">
        <v>2162.5010000000002</v>
      </c>
      <c r="B404">
        <f t="shared" si="6"/>
        <v>4624.2753182541874</v>
      </c>
      <c r="C404">
        <v>1.2665214972968795</v>
      </c>
      <c r="D404">
        <v>1.2516991287387107</v>
      </c>
      <c r="E404">
        <v>1.0123658667984801</v>
      </c>
      <c r="F404">
        <v>1.2446831772244071</v>
      </c>
      <c r="G404">
        <v>1.2923099156503506</v>
      </c>
      <c r="H404">
        <v>1.2554798209873395</v>
      </c>
    </row>
    <row r="405" spans="1:8" x14ac:dyDescent="0.25">
      <c r="A405">
        <v>2165.6170000000002</v>
      </c>
      <c r="B405">
        <f t="shared" si="6"/>
        <v>4617.6216754855541</v>
      </c>
      <c r="C405">
        <v>1.270133082790071</v>
      </c>
      <c r="D405">
        <v>1.2681488566743122</v>
      </c>
      <c r="E405">
        <v>1.015490473016806</v>
      </c>
      <c r="F405">
        <v>1.2554691170407708</v>
      </c>
      <c r="G405">
        <v>1.307731132024573</v>
      </c>
      <c r="H405">
        <v>1.267224417884264</v>
      </c>
    </row>
    <row r="406" spans="1:8" x14ac:dyDescent="0.25">
      <c r="A406">
        <v>2168.732</v>
      </c>
      <c r="B406">
        <f t="shared" si="6"/>
        <v>4610.9892785277298</v>
      </c>
      <c r="C406">
        <v>1.244709648183411</v>
      </c>
      <c r="D406">
        <v>1.2454779470027986</v>
      </c>
      <c r="E406">
        <v>1.0008908909543013</v>
      </c>
      <c r="F406">
        <v>1.2300183678661611</v>
      </c>
      <c r="G406">
        <v>1.2854827669858613</v>
      </c>
      <c r="H406">
        <v>1.245776004777261</v>
      </c>
    </row>
    <row r="407" spans="1:8" x14ac:dyDescent="0.25">
      <c r="A407">
        <v>2171.848</v>
      </c>
      <c r="B407">
        <f t="shared" si="6"/>
        <v>4604.3737867475074</v>
      </c>
      <c r="C407">
        <v>1.2599571520818342</v>
      </c>
      <c r="D407">
        <v>1.2590057889540531</v>
      </c>
      <c r="E407">
        <v>1.0023596326261612</v>
      </c>
      <c r="F407">
        <v>1.2436438659987283</v>
      </c>
      <c r="G407">
        <v>1.2982407666428331</v>
      </c>
      <c r="H407">
        <v>1.2520015688432742</v>
      </c>
    </row>
    <row r="408" spans="1:8" x14ac:dyDescent="0.25">
      <c r="A408">
        <v>2174.9630000000002</v>
      </c>
      <c r="B408">
        <f t="shared" si="6"/>
        <v>4597.7793645225229</v>
      </c>
      <c r="C408">
        <v>1.2546823007863463</v>
      </c>
      <c r="D408">
        <v>1.2405647851114965</v>
      </c>
      <c r="E408">
        <v>0.99688430970338004</v>
      </c>
      <c r="F408">
        <v>1.2464922034849231</v>
      </c>
      <c r="G408">
        <v>1.2800023099715074</v>
      </c>
      <c r="H408">
        <v>1.2488175163167297</v>
      </c>
    </row>
    <row r="409" spans="1:8" x14ac:dyDescent="0.25">
      <c r="A409">
        <v>2178.078</v>
      </c>
      <c r="B409">
        <f t="shared" si="6"/>
        <v>4591.2038044551209</v>
      </c>
      <c r="C409">
        <v>1.2530112492026491</v>
      </c>
      <c r="D409">
        <v>1.2534992031011116</v>
      </c>
      <c r="E409">
        <v>0.99134140649105329</v>
      </c>
      <c r="F409">
        <v>1.2445832210650172</v>
      </c>
      <c r="G409">
        <v>1.2961518417563314</v>
      </c>
      <c r="H409">
        <v>1.238768231911672</v>
      </c>
    </row>
    <row r="410" spans="1:8" x14ac:dyDescent="0.25">
      <c r="A410">
        <v>2181.1930000000002</v>
      </c>
      <c r="B410">
        <f t="shared" si="6"/>
        <v>4584.6470257331648</v>
      </c>
      <c r="C410">
        <v>1.234242481062884</v>
      </c>
      <c r="D410">
        <v>1.227603130317231</v>
      </c>
      <c r="E410">
        <v>0.98394194461145534</v>
      </c>
      <c r="F410">
        <v>1.2245028163852154</v>
      </c>
      <c r="G410">
        <v>1.2714548692905669</v>
      </c>
      <c r="H410">
        <v>1.2326490431895409</v>
      </c>
    </row>
    <row r="411" spans="1:8" x14ac:dyDescent="0.25">
      <c r="A411">
        <v>2184.3069999999998</v>
      </c>
      <c r="B411">
        <f t="shared" si="6"/>
        <v>4578.111043914615</v>
      </c>
      <c r="C411">
        <v>1.244120992289161</v>
      </c>
      <c r="D411">
        <v>1.2412294129305401</v>
      </c>
      <c r="E411">
        <v>0.99088841945430184</v>
      </c>
      <c r="F411">
        <v>1.2330698129757782</v>
      </c>
      <c r="G411">
        <v>1.2851197515069155</v>
      </c>
      <c r="H411">
        <v>1.2460880621281754</v>
      </c>
    </row>
    <row r="412" spans="1:8" x14ac:dyDescent="0.25">
      <c r="A412">
        <v>2187.422</v>
      </c>
      <c r="B412">
        <f t="shared" si="6"/>
        <v>4571.5915813226711</v>
      </c>
      <c r="C412">
        <v>1.2181928114265468</v>
      </c>
      <c r="D412">
        <v>1.2176206015041606</v>
      </c>
      <c r="E412">
        <v>0.97329345931767497</v>
      </c>
      <c r="F412">
        <v>1.2126042488496978</v>
      </c>
      <c r="G412">
        <v>1.2683497036268978</v>
      </c>
      <c r="H412">
        <v>1.2282210968729854</v>
      </c>
    </row>
    <row r="413" spans="1:8" x14ac:dyDescent="0.25">
      <c r="A413">
        <v>2190.5360000000001</v>
      </c>
      <c r="B413">
        <f t="shared" si="6"/>
        <v>4565.0927444241952</v>
      </c>
      <c r="C413">
        <v>1.2262363359910777</v>
      </c>
      <c r="D413">
        <v>1.2367535889806742</v>
      </c>
      <c r="E413">
        <v>0.98049959786282503</v>
      </c>
      <c r="F413">
        <v>1.2209751765125825</v>
      </c>
      <c r="G413">
        <v>1.2830263338265602</v>
      </c>
      <c r="H413">
        <v>1.2382439235131346</v>
      </c>
    </row>
    <row r="414" spans="1:8" x14ac:dyDescent="0.25">
      <c r="A414">
        <v>2193.6509999999998</v>
      </c>
      <c r="B414">
        <f t="shared" si="6"/>
        <v>4558.6102803043877</v>
      </c>
      <c r="C414">
        <v>1.2016788516684556</v>
      </c>
      <c r="D414">
        <v>1.2058603536783155</v>
      </c>
      <c r="E414">
        <v>0.97072189299134226</v>
      </c>
      <c r="F414">
        <v>1.1972701789324485</v>
      </c>
      <c r="G414">
        <v>1.2543339204575732</v>
      </c>
      <c r="H414">
        <v>1.2307567916747981</v>
      </c>
    </row>
    <row r="415" spans="1:8" x14ac:dyDescent="0.25">
      <c r="A415">
        <v>2196.7649999999999</v>
      </c>
      <c r="B415">
        <f t="shared" si="6"/>
        <v>4552.1482725735341</v>
      </c>
      <c r="C415">
        <v>1.2153675130274391</v>
      </c>
      <c r="D415">
        <v>1.2049624297966515</v>
      </c>
      <c r="E415">
        <v>0.96341710207484088</v>
      </c>
      <c r="F415">
        <v>1.2107674594416162</v>
      </c>
      <c r="G415">
        <v>1.248961732765878</v>
      </c>
      <c r="H415">
        <v>1.2224033807125743</v>
      </c>
    </row>
    <row r="416" spans="1:8" x14ac:dyDescent="0.25">
      <c r="A416">
        <v>2199.8780000000002</v>
      </c>
      <c r="B416">
        <f t="shared" si="6"/>
        <v>4545.7066255492346</v>
      </c>
      <c r="C416">
        <v>1.1951193602269301</v>
      </c>
      <c r="D416">
        <v>1.2132129627684538</v>
      </c>
      <c r="E416">
        <v>0.96084063966451161</v>
      </c>
      <c r="F416">
        <v>1.1931622265443274</v>
      </c>
      <c r="G416">
        <v>1.2623493652909434</v>
      </c>
      <c r="H416">
        <v>1.2236095716667577</v>
      </c>
    </row>
    <row r="417" spans="1:8" x14ac:dyDescent="0.25">
      <c r="A417">
        <v>2202.9920000000002</v>
      </c>
      <c r="B417">
        <f t="shared" si="6"/>
        <v>4539.2811231270925</v>
      </c>
      <c r="C417">
        <v>1.2006338925140985</v>
      </c>
      <c r="D417">
        <v>1.1884670215668398</v>
      </c>
      <c r="E417">
        <v>0.95561655231268783</v>
      </c>
      <c r="F417">
        <v>1.1946946540209342</v>
      </c>
      <c r="G417">
        <v>1.2346062167902994</v>
      </c>
      <c r="H417">
        <v>1.2209028588848634</v>
      </c>
    </row>
    <row r="418" spans="1:8" x14ac:dyDescent="0.25">
      <c r="A418">
        <v>2206.1060000000002</v>
      </c>
      <c r="B418">
        <f t="shared" si="6"/>
        <v>4532.8737603723475</v>
      </c>
      <c r="C418">
        <v>1.1821687600643485</v>
      </c>
      <c r="D418">
        <v>1.177904912432767</v>
      </c>
      <c r="E418">
        <v>0.94430729287828352</v>
      </c>
      <c r="F418">
        <v>1.1879067150542069</v>
      </c>
      <c r="G418">
        <v>1.2334993461283215</v>
      </c>
      <c r="H418">
        <v>1.2020390452263909</v>
      </c>
    </row>
    <row r="419" spans="1:8" x14ac:dyDescent="0.25">
      <c r="A419">
        <v>2209.2190000000001</v>
      </c>
      <c r="B419">
        <f t="shared" si="6"/>
        <v>4526.4865094859315</v>
      </c>
      <c r="C419">
        <v>1.1959432846928681</v>
      </c>
      <c r="D419">
        <v>1.1875381429783327</v>
      </c>
      <c r="E419">
        <v>0.944522763644841</v>
      </c>
      <c r="F419">
        <v>1.1911180409131428</v>
      </c>
      <c r="G419">
        <v>1.2370301223492812</v>
      </c>
      <c r="H419">
        <v>1.2071999675860909</v>
      </c>
    </row>
    <row r="420" spans="1:8" x14ac:dyDescent="0.25">
      <c r="A420">
        <v>2212.3319999999999</v>
      </c>
      <c r="B420">
        <f t="shared" si="6"/>
        <v>4520.1172337605749</v>
      </c>
      <c r="C420">
        <v>1.1654202138081253</v>
      </c>
      <c r="D420">
        <v>1.1666699548736248</v>
      </c>
      <c r="E420">
        <v>0.9285537154205421</v>
      </c>
      <c r="F420">
        <v>1.1677117872061356</v>
      </c>
      <c r="G420">
        <v>1.2263876118401096</v>
      </c>
      <c r="H420">
        <v>1.1891762299774042</v>
      </c>
    </row>
    <row r="421" spans="1:8" x14ac:dyDescent="0.25">
      <c r="A421">
        <v>2215.4450000000002</v>
      </c>
      <c r="B421">
        <f t="shared" si="6"/>
        <v>4513.7658574236775</v>
      </c>
      <c r="C421">
        <v>1.1812954379008638</v>
      </c>
      <c r="D421">
        <v>1.1705853313689549</v>
      </c>
      <c r="E421">
        <v>0.93343631006660954</v>
      </c>
      <c r="F421">
        <v>1.1749608258465138</v>
      </c>
      <c r="G421">
        <v>1.2316165856106394</v>
      </c>
      <c r="H421">
        <v>1.196427164264283</v>
      </c>
    </row>
    <row r="422" spans="1:8" x14ac:dyDescent="0.25">
      <c r="A422">
        <v>2218.558</v>
      </c>
      <c r="B422">
        <f t="shared" si="6"/>
        <v>4507.4323051279252</v>
      </c>
      <c r="C422">
        <v>1.1687223369786399</v>
      </c>
      <c r="D422">
        <v>1.1550951765658006</v>
      </c>
      <c r="E422">
        <v>0.92023298755086391</v>
      </c>
      <c r="F422">
        <v>1.1736700999197085</v>
      </c>
      <c r="G422">
        <v>1.213627492919563</v>
      </c>
      <c r="H422">
        <v>1.1796685326457166</v>
      </c>
    </row>
    <row r="423" spans="1:8" x14ac:dyDescent="0.25">
      <c r="A423">
        <v>2221.67</v>
      </c>
      <c r="B423">
        <f t="shared" si="6"/>
        <v>4501.1185279541969</v>
      </c>
      <c r="C423">
        <v>1.1684499239254889</v>
      </c>
      <c r="D423">
        <v>1.1593938861401649</v>
      </c>
      <c r="E423">
        <v>0.92104093483043159</v>
      </c>
      <c r="F423">
        <v>1.1672210625491795</v>
      </c>
      <c r="G423">
        <v>1.2148285537841899</v>
      </c>
      <c r="H423">
        <v>1.1874820509778206</v>
      </c>
    </row>
    <row r="424" spans="1:8" x14ac:dyDescent="0.25">
      <c r="A424">
        <v>2224.7829999999999</v>
      </c>
      <c r="B424">
        <f t="shared" si="6"/>
        <v>4494.8203937192975</v>
      </c>
      <c r="C424">
        <v>1.1564037809312548</v>
      </c>
      <c r="D424">
        <v>1.1477048400525069</v>
      </c>
      <c r="E424">
        <v>0.91263672715155486</v>
      </c>
      <c r="F424">
        <v>1.1580258734766968</v>
      </c>
      <c r="G424">
        <v>1.2061431840382533</v>
      </c>
      <c r="H424">
        <v>1.1765789465774279</v>
      </c>
    </row>
    <row r="425" spans="1:8" x14ac:dyDescent="0.25">
      <c r="A425">
        <v>2227.895</v>
      </c>
      <c r="B425">
        <f t="shared" si="6"/>
        <v>4488.5418747292852</v>
      </c>
      <c r="C425">
        <v>1.1662760220844266</v>
      </c>
      <c r="D425">
        <v>1.1455608572578058</v>
      </c>
      <c r="E425">
        <v>0.90980465071224104</v>
      </c>
      <c r="F425">
        <v>1.1642791861384154</v>
      </c>
      <c r="G425">
        <v>1.2057116291639205</v>
      </c>
      <c r="H425">
        <v>1.1669498422866595</v>
      </c>
    </row>
    <row r="426" spans="1:8" x14ac:dyDescent="0.25">
      <c r="A426">
        <v>2231.0070000000001</v>
      </c>
      <c r="B426">
        <f t="shared" si="6"/>
        <v>4482.2808713733302</v>
      </c>
      <c r="C426">
        <v>1.1498513223741955</v>
      </c>
      <c r="D426">
        <v>1.1376940681410053</v>
      </c>
      <c r="E426">
        <v>0.90875604510333785</v>
      </c>
      <c r="F426">
        <v>1.1574879422353266</v>
      </c>
      <c r="G426">
        <v>1.1961741983606879</v>
      </c>
      <c r="H426">
        <v>1.1717618457845096</v>
      </c>
    </row>
    <row r="427" spans="1:8" x14ac:dyDescent="0.25">
      <c r="A427">
        <v>2234.1190000000001</v>
      </c>
      <c r="B427">
        <f t="shared" si="6"/>
        <v>4476.0373104566052</v>
      </c>
      <c r="C427">
        <v>1.1572462575310722</v>
      </c>
      <c r="D427">
        <v>1.1437326807103703</v>
      </c>
      <c r="E427">
        <v>0.91100087023132514</v>
      </c>
      <c r="F427">
        <v>1.156991955801105</v>
      </c>
      <c r="G427">
        <v>1.2018094843670217</v>
      </c>
      <c r="H427">
        <v>1.1678351279288757</v>
      </c>
    </row>
    <row r="428" spans="1:8" x14ac:dyDescent="0.25">
      <c r="A428">
        <v>2237.23</v>
      </c>
      <c r="B428">
        <f t="shared" si="6"/>
        <v>4469.8131171135738</v>
      </c>
      <c r="C428">
        <v>1.1427180057294244</v>
      </c>
      <c r="D428">
        <v>1.1340661786038402</v>
      </c>
      <c r="E428">
        <v>0.90788304958771238</v>
      </c>
      <c r="F428">
        <v>1.1438862378269534</v>
      </c>
      <c r="G428">
        <v>1.1943626127523954</v>
      </c>
      <c r="H428">
        <v>1.1628697515860786</v>
      </c>
    </row>
    <row r="429" spans="1:8" x14ac:dyDescent="0.25">
      <c r="A429">
        <v>2240.3420000000001</v>
      </c>
      <c r="B429">
        <f t="shared" si="6"/>
        <v>4463.6042175703533</v>
      </c>
      <c r="C429">
        <v>1.1497798909803001</v>
      </c>
      <c r="D429">
        <v>1.1404792113256434</v>
      </c>
      <c r="E429">
        <v>0.91171690146840279</v>
      </c>
      <c r="F429">
        <v>1.1501630331227195</v>
      </c>
      <c r="G429">
        <v>1.2050289215988124</v>
      </c>
      <c r="H429">
        <v>1.1697131661949582</v>
      </c>
    </row>
    <row r="430" spans="1:8" x14ac:dyDescent="0.25">
      <c r="A430">
        <v>2243.453</v>
      </c>
      <c r="B430">
        <f t="shared" si="6"/>
        <v>4457.4145301907374</v>
      </c>
      <c r="C430">
        <v>1.1500219377280814</v>
      </c>
      <c r="D430">
        <v>1.1460521528799699</v>
      </c>
      <c r="E430">
        <v>0.91426211280494796</v>
      </c>
      <c r="F430">
        <v>1.1509180580458047</v>
      </c>
      <c r="G430">
        <v>1.2045455238946492</v>
      </c>
      <c r="H430">
        <v>1.1674233987392355</v>
      </c>
    </row>
    <row r="431" spans="1:8" x14ac:dyDescent="0.25">
      <c r="A431">
        <v>2246.5639999999999</v>
      </c>
      <c r="B431">
        <f t="shared" si="6"/>
        <v>4451.2419855388052</v>
      </c>
      <c r="C431">
        <v>1.1461157996385665</v>
      </c>
      <c r="D431">
        <v>1.1443639659639666</v>
      </c>
      <c r="E431">
        <v>0.91980213220536255</v>
      </c>
      <c r="F431">
        <v>1.1396574808575934</v>
      </c>
      <c r="G431">
        <v>1.2014694393114334</v>
      </c>
      <c r="H431">
        <v>1.1715388347848672</v>
      </c>
    </row>
    <row r="432" spans="1:8" x14ac:dyDescent="0.25">
      <c r="A432">
        <v>2249.6750000000002</v>
      </c>
      <c r="B432">
        <f t="shared" si="6"/>
        <v>4445.0865124962493</v>
      </c>
      <c r="C432">
        <v>1.1615950405568278</v>
      </c>
      <c r="D432">
        <v>1.1535526419075213</v>
      </c>
      <c r="E432">
        <v>0.92874873553543935</v>
      </c>
      <c r="F432">
        <v>1.1609556049609635</v>
      </c>
      <c r="G432">
        <v>1.2061106625039761</v>
      </c>
      <c r="H432">
        <v>1.1860651149380588</v>
      </c>
    </row>
    <row r="433" spans="1:8" x14ac:dyDescent="0.25">
      <c r="A433">
        <v>2252.7860000000001</v>
      </c>
      <c r="B433">
        <f t="shared" si="6"/>
        <v>4438.9480403376083</v>
      </c>
      <c r="C433">
        <v>1.1576652729411008</v>
      </c>
      <c r="D433">
        <v>1.1368718835744156</v>
      </c>
      <c r="E433">
        <v>0.92661633262313914</v>
      </c>
      <c r="F433">
        <v>1.1493775269700552</v>
      </c>
      <c r="G433">
        <v>1.1923650735495133</v>
      </c>
      <c r="H433">
        <v>1.1712371824886796</v>
      </c>
    </row>
    <row r="434" spans="1:8" x14ac:dyDescent="0.25">
      <c r="A434">
        <v>2255.8969999999999</v>
      </c>
      <c r="B434">
        <f t="shared" si="6"/>
        <v>4432.826498727557</v>
      </c>
      <c r="C434">
        <v>1.1475338955487624</v>
      </c>
      <c r="D434">
        <v>1.1382021896948051</v>
      </c>
      <c r="E434">
        <v>0.93185865838481974</v>
      </c>
      <c r="F434">
        <v>1.1413208630711318</v>
      </c>
      <c r="G434">
        <v>1.1839125913128563</v>
      </c>
      <c r="H434">
        <v>1.1751434434931471</v>
      </c>
    </row>
    <row r="435" spans="1:8" x14ac:dyDescent="0.25">
      <c r="A435">
        <v>2259.0070000000001</v>
      </c>
      <c r="B435">
        <f t="shared" si="6"/>
        <v>4426.7237773056922</v>
      </c>
      <c r="C435">
        <v>1.16790902729796</v>
      </c>
      <c r="D435">
        <v>1.1489424949606482</v>
      </c>
      <c r="E435">
        <v>0.94308688022534015</v>
      </c>
      <c r="F435">
        <v>1.1616104016994493</v>
      </c>
      <c r="G435">
        <v>1.1938097478048018</v>
      </c>
      <c r="H435">
        <v>1.1764045658296027</v>
      </c>
    </row>
    <row r="436" spans="1:8" x14ac:dyDescent="0.25">
      <c r="A436">
        <v>2262.1179999999999</v>
      </c>
      <c r="B436">
        <f t="shared" si="6"/>
        <v>4420.6358819478028</v>
      </c>
      <c r="C436">
        <v>1.1441079791985971</v>
      </c>
      <c r="D436">
        <v>1.1581290842104217</v>
      </c>
      <c r="E436">
        <v>0.93625822867029074</v>
      </c>
      <c r="F436">
        <v>1.1362844696112775</v>
      </c>
      <c r="G436">
        <v>1.2080237133699474</v>
      </c>
      <c r="H436">
        <v>1.1693868421295059</v>
      </c>
    </row>
    <row r="437" spans="1:8" x14ac:dyDescent="0.25">
      <c r="A437">
        <v>2265.2280000000001</v>
      </c>
      <c r="B437">
        <f t="shared" si="6"/>
        <v>4414.5666573077851</v>
      </c>
      <c r="C437">
        <v>1.1645996309071835</v>
      </c>
      <c r="D437">
        <v>1.1480153162146831</v>
      </c>
      <c r="E437">
        <v>0.95368363845529858</v>
      </c>
      <c r="F437">
        <v>1.1515257214367622</v>
      </c>
      <c r="G437">
        <v>1.1892805317648396</v>
      </c>
      <c r="H437">
        <v>1.1763552365076639</v>
      </c>
    </row>
    <row r="438" spans="1:8" x14ac:dyDescent="0.25">
      <c r="A438">
        <v>2268.3380000000002</v>
      </c>
      <c r="B438">
        <f t="shared" si="6"/>
        <v>4408.5140750628871</v>
      </c>
      <c r="C438">
        <v>1.1607255493304116</v>
      </c>
      <c r="D438">
        <v>1.1546786661126029</v>
      </c>
      <c r="E438">
        <v>0.94417771802964678</v>
      </c>
      <c r="F438">
        <v>1.1594924024550812</v>
      </c>
      <c r="G438">
        <v>1.2010708653567539</v>
      </c>
      <c r="H438">
        <v>1.1630109729574263</v>
      </c>
    </row>
    <row r="439" spans="1:8" x14ac:dyDescent="0.25">
      <c r="A439">
        <v>2271.4470000000001</v>
      </c>
      <c r="B439">
        <f t="shared" si="6"/>
        <v>4402.4800050364365</v>
      </c>
      <c r="C439">
        <v>1.1645987799947886</v>
      </c>
      <c r="D439">
        <v>1.1630520231980159</v>
      </c>
      <c r="E439">
        <v>0.95894283350639287</v>
      </c>
      <c r="F439">
        <v>1.1549656569377029</v>
      </c>
      <c r="G439">
        <v>1.2057738852255557</v>
      </c>
      <c r="H439">
        <v>1.1797988502215182</v>
      </c>
    </row>
    <row r="440" spans="1:8" x14ac:dyDescent="0.25">
      <c r="A440">
        <v>2274.5569999999998</v>
      </c>
      <c r="B440">
        <f t="shared" si="6"/>
        <v>4396.4604975826069</v>
      </c>
      <c r="C440">
        <v>1.1633422876103743</v>
      </c>
      <c r="D440">
        <v>1.1556486851546306</v>
      </c>
      <c r="E440">
        <v>0.95472939390399003</v>
      </c>
      <c r="F440">
        <v>1.1645820928845572</v>
      </c>
      <c r="G440">
        <v>1.1961030405247379</v>
      </c>
      <c r="H440">
        <v>1.1752857119246067</v>
      </c>
    </row>
    <row r="441" spans="1:8" x14ac:dyDescent="0.25">
      <c r="A441">
        <v>2277.6660000000002</v>
      </c>
      <c r="B441">
        <f t="shared" si="6"/>
        <v>4390.4593562006012</v>
      </c>
      <c r="C441">
        <v>1.1698785776014871</v>
      </c>
      <c r="D441">
        <v>1.1526612640487366</v>
      </c>
      <c r="E441">
        <v>0.95775109817152038</v>
      </c>
      <c r="F441">
        <v>1.1584203084441427</v>
      </c>
      <c r="G441">
        <v>1.1984332592553306</v>
      </c>
      <c r="H441">
        <v>1.1787714689081179</v>
      </c>
    </row>
    <row r="442" spans="1:8" x14ac:dyDescent="0.25">
      <c r="A442">
        <v>2280.7750000000001</v>
      </c>
      <c r="B442">
        <f t="shared" si="6"/>
        <v>4384.4745755280546</v>
      </c>
      <c r="C442">
        <v>1.153167352085819</v>
      </c>
      <c r="D442">
        <v>1.1648442214748975</v>
      </c>
      <c r="E442">
        <v>0.95982688241654412</v>
      </c>
      <c r="F442">
        <v>1.1510073055917875</v>
      </c>
      <c r="G442">
        <v>1.2042519952437738</v>
      </c>
      <c r="H442">
        <v>1.1687424795533166</v>
      </c>
    </row>
    <row r="443" spans="1:8" x14ac:dyDescent="0.25">
      <c r="A443">
        <v>2283.884</v>
      </c>
      <c r="B443">
        <f t="shared" si="6"/>
        <v>4378.506088750567</v>
      </c>
      <c r="C443">
        <v>1.1530801277858147</v>
      </c>
      <c r="D443">
        <v>1.1677653859801527</v>
      </c>
      <c r="E443">
        <v>0.96557114052209336</v>
      </c>
      <c r="F443">
        <v>1.1445916952965818</v>
      </c>
      <c r="G443">
        <v>1.2025986148363035</v>
      </c>
      <c r="H443">
        <v>1.1743466363476582</v>
      </c>
    </row>
    <row r="444" spans="1:8" x14ac:dyDescent="0.25">
      <c r="A444">
        <v>2286.9929999999999</v>
      </c>
      <c r="B444">
        <f t="shared" si="6"/>
        <v>4372.5538294170556</v>
      </c>
      <c r="C444">
        <v>1.1599393654616788</v>
      </c>
      <c r="D444">
        <v>1.1619844334695635</v>
      </c>
      <c r="E444">
        <v>0.96522681636901853</v>
      </c>
      <c r="F444">
        <v>1.156732378774137</v>
      </c>
      <c r="G444">
        <v>1.2052402457418403</v>
      </c>
      <c r="H444">
        <v>1.1673121691596562</v>
      </c>
    </row>
    <row r="445" spans="1:8" x14ac:dyDescent="0.25">
      <c r="A445">
        <v>2290.1019999999999</v>
      </c>
      <c r="B445">
        <f t="shared" si="6"/>
        <v>4366.6177314372899</v>
      </c>
      <c r="C445">
        <v>1.1515414866560529</v>
      </c>
      <c r="D445">
        <v>1.1718920636675394</v>
      </c>
      <c r="E445">
        <v>0.96410151458562299</v>
      </c>
      <c r="F445">
        <v>1.1471278114596748</v>
      </c>
      <c r="G445">
        <v>1.2101838256728612</v>
      </c>
      <c r="H445">
        <v>1.1631634559867305</v>
      </c>
    </row>
    <row r="446" spans="1:8" x14ac:dyDescent="0.25">
      <c r="A446">
        <v>2293.21</v>
      </c>
      <c r="B446">
        <f t="shared" si="6"/>
        <v>4360.6996306487408</v>
      </c>
      <c r="C446">
        <v>1.1558800872570107</v>
      </c>
      <c r="D446">
        <v>1.1697656898575359</v>
      </c>
      <c r="E446">
        <v>0.97486998061349928</v>
      </c>
      <c r="F446">
        <v>1.1494288952210312</v>
      </c>
      <c r="G446">
        <v>1.2080985630187182</v>
      </c>
      <c r="H446">
        <v>1.1800157438837153</v>
      </c>
    </row>
    <row r="447" spans="1:8" x14ac:dyDescent="0.25">
      <c r="A447">
        <v>2296.319</v>
      </c>
      <c r="B447">
        <f t="shared" si="6"/>
        <v>4354.7956533913621</v>
      </c>
      <c r="C447">
        <v>1.1616832282131064</v>
      </c>
      <c r="D447">
        <v>1.1664265756669827</v>
      </c>
      <c r="E447">
        <v>0.97595185742567692</v>
      </c>
      <c r="F447">
        <v>1.1488114960702567</v>
      </c>
      <c r="G447">
        <v>1.2083621376770313</v>
      </c>
      <c r="H447">
        <v>1.1683656960263846</v>
      </c>
    </row>
    <row r="448" spans="1:8" x14ac:dyDescent="0.25">
      <c r="A448">
        <v>2299.4270000000001</v>
      </c>
      <c r="B448">
        <f t="shared" si="6"/>
        <v>4348.9095326792285</v>
      </c>
      <c r="C448">
        <v>1.1588484011733302</v>
      </c>
      <c r="D448">
        <v>1.1610470872468905</v>
      </c>
      <c r="E448">
        <v>0.97534919555697586</v>
      </c>
      <c r="F448">
        <v>1.1484454119002856</v>
      </c>
      <c r="G448">
        <v>1.1936693930059226</v>
      </c>
      <c r="H448">
        <v>1.1825734833644619</v>
      </c>
    </row>
    <row r="449" spans="1:8" x14ac:dyDescent="0.25">
      <c r="A449">
        <v>2302.5349999999999</v>
      </c>
      <c r="B449">
        <f t="shared" si="6"/>
        <v>4343.0393023341667</v>
      </c>
      <c r="C449">
        <v>1.1648974338033067</v>
      </c>
      <c r="D449">
        <v>1.1673425617092037</v>
      </c>
      <c r="E449">
        <v>0.97693896719699103</v>
      </c>
      <c r="F449">
        <v>1.1560418262218366</v>
      </c>
      <c r="G449">
        <v>1.2050298759911759</v>
      </c>
      <c r="H449">
        <v>1.1656915826399503</v>
      </c>
    </row>
    <row r="450" spans="1:8" x14ac:dyDescent="0.25">
      <c r="A450">
        <v>2305.643</v>
      </c>
      <c r="B450">
        <f t="shared" si="6"/>
        <v>4337.184898095672</v>
      </c>
      <c r="C450">
        <v>1.167753435361067</v>
      </c>
      <c r="D450">
        <v>1.1691695691243378</v>
      </c>
      <c r="E450">
        <v>0.98249987373406078</v>
      </c>
      <c r="F450">
        <v>1.1584787185575165</v>
      </c>
      <c r="G450">
        <v>1.2102752451349752</v>
      </c>
      <c r="H450">
        <v>1.1706591539185549</v>
      </c>
    </row>
    <row r="451" spans="1:8" x14ac:dyDescent="0.25">
      <c r="A451">
        <v>2308.75</v>
      </c>
      <c r="B451">
        <f t="shared" si="6"/>
        <v>4331.3481321061181</v>
      </c>
      <c r="C451">
        <v>1.1618783241785955</v>
      </c>
      <c r="D451">
        <v>1.1737465527733486</v>
      </c>
      <c r="E451">
        <v>0.9868680490777566</v>
      </c>
      <c r="F451">
        <v>1.1468027870950006</v>
      </c>
      <c r="G451">
        <v>1.2093032028047086</v>
      </c>
      <c r="H451">
        <v>1.1849040863333045</v>
      </c>
    </row>
    <row r="452" spans="1:8" x14ac:dyDescent="0.25">
      <c r="A452">
        <v>2311.8580000000002</v>
      </c>
      <c r="B452">
        <f t="shared" ref="B452:B514" si="7">10000000/A452</f>
        <v>4325.5251836401712</v>
      </c>
      <c r="C452">
        <v>1.1501387745467793</v>
      </c>
      <c r="D452">
        <v>1.1641175756208113</v>
      </c>
      <c r="E452">
        <v>0.99200699015255256</v>
      </c>
      <c r="F452">
        <v>1.1515488998922709</v>
      </c>
      <c r="G452">
        <v>1.1991884016146936</v>
      </c>
      <c r="H452">
        <v>1.1784587265710498</v>
      </c>
    </row>
    <row r="453" spans="1:8" x14ac:dyDescent="0.25">
      <c r="A453">
        <v>2314.9650000000001</v>
      </c>
      <c r="B453">
        <f t="shared" si="7"/>
        <v>4319.71973658349</v>
      </c>
      <c r="C453">
        <v>1.1524961068486366</v>
      </c>
      <c r="D453">
        <v>1.1628706213687063</v>
      </c>
      <c r="E453">
        <v>0.98254979655261487</v>
      </c>
      <c r="F453">
        <v>1.142890676167841</v>
      </c>
      <c r="G453">
        <v>1.1969062150364593</v>
      </c>
      <c r="H453">
        <v>1.1651443664292096</v>
      </c>
    </row>
    <row r="454" spans="1:8" x14ac:dyDescent="0.25">
      <c r="A454">
        <v>2318.0720000000001</v>
      </c>
      <c r="B454">
        <f t="shared" si="7"/>
        <v>4313.9298520494613</v>
      </c>
      <c r="C454">
        <v>1.1378770863705363</v>
      </c>
      <c r="D454">
        <v>1.1686523446656436</v>
      </c>
      <c r="E454">
        <v>0.98650428365388898</v>
      </c>
      <c r="F454">
        <v>1.1350019237911848</v>
      </c>
      <c r="G454">
        <v>1.2005405889071161</v>
      </c>
      <c r="H454">
        <v>1.1693362789248163</v>
      </c>
    </row>
    <row r="455" spans="1:8" x14ac:dyDescent="0.25">
      <c r="A455">
        <v>2321.1790000000001</v>
      </c>
      <c r="B455">
        <f t="shared" si="7"/>
        <v>4308.155467544726</v>
      </c>
      <c r="C455">
        <v>1.1612940275981107</v>
      </c>
      <c r="D455">
        <v>1.1867020152380536</v>
      </c>
      <c r="E455">
        <v>0.98984234917995551</v>
      </c>
      <c r="F455">
        <v>1.1526363209833592</v>
      </c>
      <c r="G455">
        <v>1.2095429448295809</v>
      </c>
      <c r="H455">
        <v>1.1687059960442774</v>
      </c>
    </row>
    <row r="456" spans="1:8" x14ac:dyDescent="0.25">
      <c r="A456">
        <v>2324.2860000000001</v>
      </c>
      <c r="B456">
        <f t="shared" si="7"/>
        <v>4302.396520910077</v>
      </c>
      <c r="C456">
        <v>1.1337058833924287</v>
      </c>
      <c r="D456">
        <v>1.1806549962429724</v>
      </c>
      <c r="E456">
        <v>0.9876086678449314</v>
      </c>
      <c r="F456">
        <v>1.1329230030510664</v>
      </c>
      <c r="G456">
        <v>1.2153260391876413</v>
      </c>
      <c r="H456">
        <v>1.1617917460488933</v>
      </c>
    </row>
    <row r="457" spans="1:8" x14ac:dyDescent="0.25">
      <c r="A457">
        <v>2327.3919999999998</v>
      </c>
      <c r="B457">
        <f t="shared" si="7"/>
        <v>4296.6547964416823</v>
      </c>
      <c r="C457">
        <v>1.1570954168056065</v>
      </c>
      <c r="D457">
        <v>1.1796582351593921</v>
      </c>
      <c r="E457">
        <v>0.99739116044922882</v>
      </c>
      <c r="F457">
        <v>1.1486307596795469</v>
      </c>
      <c r="G457">
        <v>1.2072524506158939</v>
      </c>
      <c r="H457">
        <v>1.1753319986189676</v>
      </c>
    </row>
    <row r="458" spans="1:8" x14ac:dyDescent="0.25">
      <c r="A458">
        <v>2330.498</v>
      </c>
      <c r="B458">
        <f t="shared" si="7"/>
        <v>4290.9283766817216</v>
      </c>
      <c r="C458">
        <v>1.1579792488618561</v>
      </c>
      <c r="D458">
        <v>1.1795938996940025</v>
      </c>
      <c r="E458">
        <v>0.98231599175778728</v>
      </c>
      <c r="F458">
        <v>1.157242042477318</v>
      </c>
      <c r="G458">
        <v>1.2078355462992165</v>
      </c>
      <c r="H458">
        <v>1.152129264477525</v>
      </c>
    </row>
    <row r="459" spans="1:8" x14ac:dyDescent="0.25">
      <c r="A459">
        <v>2333.605</v>
      </c>
      <c r="B459">
        <f t="shared" si="7"/>
        <v>4285.2153642111671</v>
      </c>
      <c r="C459">
        <v>1.1358417075763663</v>
      </c>
      <c r="D459">
        <v>1.175659139157966</v>
      </c>
      <c r="E459">
        <v>0.991089672761434</v>
      </c>
      <c r="F459">
        <v>1.1311158978641964</v>
      </c>
      <c r="G459">
        <v>1.2108825453072996</v>
      </c>
      <c r="H459">
        <v>1.1571122347723672</v>
      </c>
    </row>
    <row r="460" spans="1:8" x14ac:dyDescent="0.25">
      <c r="A460">
        <v>2336.7109999999998</v>
      </c>
      <c r="B460">
        <f t="shared" si="7"/>
        <v>4279.5193757379502</v>
      </c>
      <c r="C460">
        <v>1.1428682813545457</v>
      </c>
      <c r="D460">
        <v>1.1688467533693401</v>
      </c>
      <c r="E460">
        <v>1.0105084204396091</v>
      </c>
      <c r="F460">
        <v>1.1268640238697794</v>
      </c>
      <c r="G460">
        <v>1.2041433333198712</v>
      </c>
      <c r="H460">
        <v>1.1845846373595881</v>
      </c>
    </row>
    <row r="461" spans="1:8" x14ac:dyDescent="0.25">
      <c r="A461">
        <v>2339.8159999999998</v>
      </c>
      <c r="B461">
        <f t="shared" si="7"/>
        <v>4273.8403361631863</v>
      </c>
      <c r="C461">
        <v>1.1357778970528414</v>
      </c>
      <c r="D461">
        <v>1.1672121715562922</v>
      </c>
      <c r="E461">
        <v>1.0069824240151541</v>
      </c>
      <c r="F461">
        <v>1.1409767094517667</v>
      </c>
      <c r="G461">
        <v>1.1916440005932245</v>
      </c>
      <c r="H461">
        <v>1.1725172242326427</v>
      </c>
    </row>
    <row r="462" spans="1:8" x14ac:dyDescent="0.25">
      <c r="A462">
        <v>2342.922</v>
      </c>
      <c r="B462">
        <f t="shared" si="7"/>
        <v>4268.1745273636934</v>
      </c>
      <c r="C462">
        <v>1.1701300801399743</v>
      </c>
      <c r="D462">
        <v>1.1900141392165469</v>
      </c>
      <c r="E462">
        <v>1.0039996007647785</v>
      </c>
      <c r="F462">
        <v>1.1435345066826816</v>
      </c>
      <c r="G462">
        <v>1.2230187741264769</v>
      </c>
      <c r="H462">
        <v>1.1729168490822313</v>
      </c>
    </row>
    <row r="463" spans="1:8" x14ac:dyDescent="0.25">
      <c r="A463">
        <v>2346.027</v>
      </c>
      <c r="B463">
        <f t="shared" si="7"/>
        <v>4262.5255378561287</v>
      </c>
      <c r="C463">
        <v>1.1412967972179124</v>
      </c>
      <c r="D463">
        <v>1.1651274283842994</v>
      </c>
      <c r="E463">
        <v>1.0056048961827819</v>
      </c>
      <c r="F463">
        <v>1.1336673236827037</v>
      </c>
      <c r="G463">
        <v>1.1969298381234559</v>
      </c>
      <c r="H463">
        <v>1.1697539643346817</v>
      </c>
    </row>
    <row r="464" spans="1:8" x14ac:dyDescent="0.25">
      <c r="A464">
        <v>2349.1329999999998</v>
      </c>
      <c r="B464">
        <f t="shared" si="7"/>
        <v>4256.8896695078574</v>
      </c>
      <c r="C464">
        <v>1.1418264632233592</v>
      </c>
      <c r="D464">
        <v>1.1696600661655456</v>
      </c>
      <c r="E464">
        <v>1.0214784733439306</v>
      </c>
      <c r="F464">
        <v>1.1307524351559048</v>
      </c>
      <c r="G464">
        <v>1.18574714896448</v>
      </c>
      <c r="H464">
        <v>1.174980546784139</v>
      </c>
    </row>
    <row r="465" spans="1:8" x14ac:dyDescent="0.25">
      <c r="A465">
        <v>2352.2379999999998</v>
      </c>
      <c r="B465">
        <f t="shared" si="7"/>
        <v>4251.2704921865907</v>
      </c>
      <c r="C465">
        <v>1.1610652030365241</v>
      </c>
      <c r="D465">
        <v>1.1696965852694792</v>
      </c>
      <c r="E465">
        <v>1.0090684656811044</v>
      </c>
      <c r="F465">
        <v>1.1439087507429606</v>
      </c>
      <c r="G465">
        <v>1.2205919222134314</v>
      </c>
      <c r="H465">
        <v>1.1574002417463987</v>
      </c>
    </row>
    <row r="466" spans="1:8" x14ac:dyDescent="0.25">
      <c r="A466">
        <v>2355.3429999999998</v>
      </c>
      <c r="B466">
        <f t="shared" si="7"/>
        <v>4245.6661301559907</v>
      </c>
      <c r="C466">
        <v>1.1475712081586567</v>
      </c>
      <c r="D466">
        <v>1.1643238402005729</v>
      </c>
      <c r="E466">
        <v>1.0027306322419398</v>
      </c>
      <c r="F466">
        <v>1.1509291033547695</v>
      </c>
      <c r="G466">
        <v>1.1877882944149931</v>
      </c>
      <c r="H466">
        <v>1.157418894524201</v>
      </c>
    </row>
    <row r="467" spans="1:8" x14ac:dyDescent="0.25">
      <c r="A467">
        <v>2358.4479999999999</v>
      </c>
      <c r="B467">
        <f t="shared" si="7"/>
        <v>4240.076524901122</v>
      </c>
      <c r="C467">
        <v>1.1297397944874048</v>
      </c>
      <c r="D467">
        <v>1.1450447712103857</v>
      </c>
      <c r="E467">
        <v>1.0097977091158354</v>
      </c>
      <c r="F467">
        <v>1.1209004876497084</v>
      </c>
      <c r="G467">
        <v>1.1828543638644147</v>
      </c>
      <c r="H467">
        <v>1.1596114409567</v>
      </c>
    </row>
    <row r="468" spans="1:8" x14ac:dyDescent="0.25">
      <c r="A468">
        <v>2361.5520000000001</v>
      </c>
      <c r="B468">
        <f t="shared" si="7"/>
        <v>4234.5034113159481</v>
      </c>
      <c r="C468">
        <v>1.1275951857635316</v>
      </c>
      <c r="D468">
        <v>1.1748224030930896</v>
      </c>
      <c r="E468">
        <v>1.006529784361162</v>
      </c>
      <c r="F468">
        <v>1.1162683411564096</v>
      </c>
      <c r="G468">
        <v>1.1809937365197591</v>
      </c>
      <c r="H468">
        <v>1.1464614304760092</v>
      </c>
    </row>
    <row r="469" spans="1:8" x14ac:dyDescent="0.25">
      <c r="A469">
        <v>2364.6570000000002</v>
      </c>
      <c r="B469">
        <f t="shared" si="7"/>
        <v>4228.9431405907917</v>
      </c>
      <c r="C469">
        <v>1.1292838451187655</v>
      </c>
      <c r="D469">
        <v>1.1438006124325546</v>
      </c>
      <c r="E469">
        <v>1.0290025801395046</v>
      </c>
      <c r="F469">
        <v>1.1212841889221323</v>
      </c>
      <c r="G469">
        <v>1.1825968159835507</v>
      </c>
      <c r="H469">
        <v>1.1875344011259485</v>
      </c>
    </row>
    <row r="470" spans="1:8" x14ac:dyDescent="0.25">
      <c r="A470">
        <v>2367.761</v>
      </c>
      <c r="B470">
        <f t="shared" si="7"/>
        <v>4223.3992366628217</v>
      </c>
      <c r="C470">
        <v>1.1572761767502606</v>
      </c>
      <c r="D470">
        <v>1.170592077581494</v>
      </c>
      <c r="E470">
        <v>1.0170618548096333</v>
      </c>
      <c r="F470">
        <v>1.1335246926925213</v>
      </c>
      <c r="G470">
        <v>1.2028535517191863</v>
      </c>
      <c r="H470">
        <v>1.1441565074412714</v>
      </c>
    </row>
    <row r="471" spans="1:8" x14ac:dyDescent="0.25">
      <c r="A471">
        <v>2370.8649999999998</v>
      </c>
      <c r="B471">
        <f t="shared" si="7"/>
        <v>4217.8698491900641</v>
      </c>
      <c r="C471">
        <v>1.1237574936658998</v>
      </c>
      <c r="D471">
        <v>1.1696303636324232</v>
      </c>
      <c r="E471">
        <v>1.0140583813060542</v>
      </c>
      <c r="F471">
        <v>1.1287140405249874</v>
      </c>
      <c r="G471">
        <v>1.1862897679612205</v>
      </c>
      <c r="H471">
        <v>1.1496858441612561</v>
      </c>
    </row>
    <row r="472" spans="1:8" x14ac:dyDescent="0.25">
      <c r="A472">
        <v>2373.9690000000001</v>
      </c>
      <c r="B472">
        <f t="shared" si="7"/>
        <v>4212.3549212310691</v>
      </c>
      <c r="C472">
        <v>1.1402971031286628</v>
      </c>
      <c r="D472">
        <v>1.1548103909527918</v>
      </c>
      <c r="E472">
        <v>1.0172034929182021</v>
      </c>
      <c r="F472">
        <v>1.1269903666302963</v>
      </c>
      <c r="G472">
        <v>1.1925482411084714</v>
      </c>
      <c r="H472">
        <v>1.1600272873070676</v>
      </c>
    </row>
    <row r="473" spans="1:8" x14ac:dyDescent="0.25">
      <c r="A473">
        <v>2377.0720000000001</v>
      </c>
      <c r="B473">
        <f t="shared" si="7"/>
        <v>4206.8561659049446</v>
      </c>
      <c r="C473">
        <v>1.1179418297467594</v>
      </c>
      <c r="D473">
        <v>1.1603933746064354</v>
      </c>
      <c r="E473">
        <v>1.0207568495892865</v>
      </c>
      <c r="F473">
        <v>1.1101754048779835</v>
      </c>
      <c r="G473">
        <v>1.1992220672519271</v>
      </c>
      <c r="H473">
        <v>1.1585828902985786</v>
      </c>
    </row>
    <row r="474" spans="1:8" x14ac:dyDescent="0.25">
      <c r="A474">
        <v>2380.1759999999999</v>
      </c>
      <c r="B474">
        <f t="shared" si="7"/>
        <v>4201.369982723967</v>
      </c>
      <c r="C474">
        <v>1.1371890369307862</v>
      </c>
      <c r="D474">
        <v>1.1655352798923906</v>
      </c>
      <c r="E474">
        <v>1.0099935804392703</v>
      </c>
      <c r="F474">
        <v>1.1169694817016176</v>
      </c>
      <c r="G474">
        <v>1.1794341119766032</v>
      </c>
      <c r="H474">
        <v>1.1492203144440216</v>
      </c>
    </row>
    <row r="475" spans="1:8" x14ac:dyDescent="0.25">
      <c r="A475">
        <v>2383.279</v>
      </c>
      <c r="B475">
        <f t="shared" si="7"/>
        <v>4195.8998505840063</v>
      </c>
      <c r="C475">
        <v>1.1038511710523349</v>
      </c>
      <c r="D475">
        <v>1.1602955975964795</v>
      </c>
      <c r="E475">
        <v>1.0028321482154334</v>
      </c>
      <c r="F475">
        <v>1.0970951586879019</v>
      </c>
      <c r="G475">
        <v>1.1997077952933808</v>
      </c>
      <c r="H475">
        <v>1.1563433405077654</v>
      </c>
    </row>
    <row r="476" spans="1:8" x14ac:dyDescent="0.25">
      <c r="A476">
        <v>2386.3820000000001</v>
      </c>
      <c r="B476">
        <f t="shared" si="7"/>
        <v>4190.443944012316</v>
      </c>
      <c r="C476">
        <v>1.1222585520072879</v>
      </c>
      <c r="D476">
        <v>1.1652037535855706</v>
      </c>
      <c r="E476">
        <v>0.99550748070694672</v>
      </c>
      <c r="F476">
        <v>1.1159314130512752</v>
      </c>
      <c r="G476">
        <v>1.1834424779515782</v>
      </c>
      <c r="H476">
        <v>1.1294992752021618</v>
      </c>
    </row>
    <row r="477" spans="1:8" x14ac:dyDescent="0.25">
      <c r="A477">
        <v>2389.4850000000001</v>
      </c>
      <c r="B477">
        <f t="shared" si="7"/>
        <v>4185.0022075886645</v>
      </c>
      <c r="C477">
        <v>1.1168666506994007</v>
      </c>
      <c r="D477">
        <v>1.1321293349220829</v>
      </c>
      <c r="E477">
        <v>1.0391057121837712</v>
      </c>
      <c r="F477">
        <v>1.1147575910865286</v>
      </c>
      <c r="G477">
        <v>1.1829420554646224</v>
      </c>
      <c r="H477">
        <v>1.186905283789361</v>
      </c>
    </row>
    <row r="478" spans="1:8" x14ac:dyDescent="0.25">
      <c r="A478">
        <v>2392.5880000000002</v>
      </c>
      <c r="B478">
        <f t="shared" si="7"/>
        <v>4179.5745861803198</v>
      </c>
      <c r="C478">
        <v>1.1119792828932678</v>
      </c>
      <c r="D478">
        <v>1.1355443711976758</v>
      </c>
      <c r="E478">
        <v>1.0153610375752729</v>
      </c>
      <c r="F478">
        <v>1.1092805880174366</v>
      </c>
      <c r="G478">
        <v>1.1692189078142772</v>
      </c>
      <c r="H478">
        <v>1.1442756481960827</v>
      </c>
    </row>
    <row r="479" spans="1:8" x14ac:dyDescent="0.25">
      <c r="A479">
        <v>2395.6909999999998</v>
      </c>
      <c r="B479">
        <f t="shared" si="7"/>
        <v>4174.1610249401947</v>
      </c>
      <c r="C479">
        <v>1.1284004315649243</v>
      </c>
      <c r="D479">
        <v>1.1488288853499049</v>
      </c>
      <c r="E479">
        <v>0.98964116634842436</v>
      </c>
      <c r="F479">
        <v>1.1026872432068975</v>
      </c>
      <c r="G479">
        <v>1.1874541132670831</v>
      </c>
      <c r="H479">
        <v>1.1213369623089828</v>
      </c>
    </row>
    <row r="480" spans="1:8" x14ac:dyDescent="0.25">
      <c r="A480">
        <v>2398.7930000000001</v>
      </c>
      <c r="B480">
        <f t="shared" si="7"/>
        <v>4168.763207162935</v>
      </c>
      <c r="C480">
        <v>1.1011174582461152</v>
      </c>
      <c r="D480">
        <v>1.1329439681568942</v>
      </c>
      <c r="E480">
        <v>1.0093062993501314</v>
      </c>
      <c r="F480">
        <v>1.1066593483988461</v>
      </c>
      <c r="G480">
        <v>1.189411646586815</v>
      </c>
      <c r="H480">
        <v>1.1609918342211953</v>
      </c>
    </row>
    <row r="481" spans="1:8" x14ac:dyDescent="0.25">
      <c r="A481">
        <v>2401.895</v>
      </c>
      <c r="B481">
        <f t="shared" si="7"/>
        <v>4163.3793317359832</v>
      </c>
      <c r="C481">
        <v>1.1110905676471412</v>
      </c>
      <c r="D481">
        <v>1.1471790051138859</v>
      </c>
      <c r="E481">
        <v>0.99608822910820471</v>
      </c>
      <c r="F481">
        <v>1.1128618309234266</v>
      </c>
      <c r="G481">
        <v>1.1853673306454806</v>
      </c>
      <c r="H481">
        <v>1.1356434333348862</v>
      </c>
    </row>
    <row r="482" spans="1:8" x14ac:dyDescent="0.25">
      <c r="A482">
        <v>2404.9969999999998</v>
      </c>
      <c r="B482">
        <f t="shared" si="7"/>
        <v>4158.0093447102017</v>
      </c>
      <c r="C482">
        <v>1.0888010835114348</v>
      </c>
      <c r="D482">
        <v>1.1394894005129488</v>
      </c>
      <c r="E482">
        <v>1.0073786069608806</v>
      </c>
      <c r="F482">
        <v>1.0965493237937944</v>
      </c>
      <c r="G482">
        <v>1.206658506238462</v>
      </c>
      <c r="H482">
        <v>1.1415375086707773</v>
      </c>
    </row>
    <row r="483" spans="1:8" x14ac:dyDescent="0.25">
      <c r="A483">
        <v>2408.0990000000002</v>
      </c>
      <c r="B483">
        <f t="shared" si="7"/>
        <v>4152.653192414431</v>
      </c>
      <c r="C483">
        <v>1.090878212856176</v>
      </c>
      <c r="D483">
        <v>1.1199875359938889</v>
      </c>
      <c r="E483">
        <v>0.97213052249408327</v>
      </c>
      <c r="F483">
        <v>1.0726046743203705</v>
      </c>
      <c r="G483">
        <v>1.1794558629905449</v>
      </c>
      <c r="H483">
        <v>1.1259977123094387</v>
      </c>
    </row>
    <row r="484" spans="1:8" x14ac:dyDescent="0.25">
      <c r="A484">
        <v>2411.201</v>
      </c>
      <c r="B484">
        <f t="shared" si="7"/>
        <v>4147.3108214537069</v>
      </c>
      <c r="C484">
        <v>1.1193522885679144</v>
      </c>
      <c r="D484">
        <v>1.1565011934689755</v>
      </c>
      <c r="E484">
        <v>0.99283841546382512</v>
      </c>
      <c r="F484">
        <v>1.1167798913119711</v>
      </c>
      <c r="G484">
        <v>1.1990160646879264</v>
      </c>
      <c r="H484">
        <v>1.1354575465372312</v>
      </c>
    </row>
    <row r="485" spans="1:8" x14ac:dyDescent="0.25">
      <c r="A485">
        <v>2414.3029999999999</v>
      </c>
      <c r="B485">
        <f t="shared" si="7"/>
        <v>4141.9821787074779</v>
      </c>
      <c r="C485">
        <v>1.0500755767175263</v>
      </c>
      <c r="D485">
        <v>1.1219142612970063</v>
      </c>
      <c r="E485">
        <v>0.99848096285822352</v>
      </c>
      <c r="F485">
        <v>1.0746825562847149</v>
      </c>
      <c r="G485">
        <v>1.1818971218016054</v>
      </c>
      <c r="H485">
        <v>1.1647432724502185</v>
      </c>
    </row>
    <row r="486" spans="1:8" x14ac:dyDescent="0.25">
      <c r="A486">
        <v>2417.404</v>
      </c>
      <c r="B486">
        <f t="shared" si="7"/>
        <v>4136.6689225301188</v>
      </c>
      <c r="C486">
        <v>1.0995403194987072</v>
      </c>
      <c r="D486">
        <v>1.1308559867518468</v>
      </c>
      <c r="E486">
        <v>1.009892014254554</v>
      </c>
      <c r="F486">
        <v>1.0775825206495591</v>
      </c>
      <c r="G486">
        <v>1.1978537581409483</v>
      </c>
      <c r="H486">
        <v>1.1595787056376876</v>
      </c>
    </row>
    <row r="487" spans="1:8" x14ac:dyDescent="0.25">
      <c r="A487">
        <v>2420.5050000000001</v>
      </c>
      <c r="B487">
        <f t="shared" si="7"/>
        <v>4131.369280377442</v>
      </c>
      <c r="C487">
        <v>1.1032778242632661</v>
      </c>
      <c r="D487">
        <v>1.0896160304228857</v>
      </c>
      <c r="E487">
        <v>1.0062959005504135</v>
      </c>
      <c r="F487">
        <v>1.0905507938159711</v>
      </c>
      <c r="G487">
        <v>1.1579785489291012</v>
      </c>
      <c r="H487">
        <v>1.1662595623606162</v>
      </c>
    </row>
    <row r="488" spans="1:8" x14ac:dyDescent="0.25">
      <c r="A488">
        <v>2423.6060000000002</v>
      </c>
      <c r="B488">
        <f t="shared" si="7"/>
        <v>4126.0831999920774</v>
      </c>
      <c r="C488">
        <v>1.1084448730930372</v>
      </c>
      <c r="D488">
        <v>1.1690392477352005</v>
      </c>
      <c r="E488">
        <v>0.99111283311927056</v>
      </c>
      <c r="F488">
        <v>1.1048058844483022</v>
      </c>
      <c r="G488">
        <v>1.2049004894603912</v>
      </c>
      <c r="H488">
        <v>1.1450830622659649</v>
      </c>
    </row>
    <row r="489" spans="1:8" x14ac:dyDescent="0.25">
      <c r="A489">
        <v>2426.7069999999999</v>
      </c>
      <c r="B489">
        <f t="shared" si="7"/>
        <v>4120.81062938377</v>
      </c>
      <c r="C489">
        <v>1.0366863469373562</v>
      </c>
      <c r="D489">
        <v>1.1217103391735621</v>
      </c>
      <c r="E489">
        <v>0.98651307827161139</v>
      </c>
      <c r="F489">
        <v>1.0173371450931168</v>
      </c>
      <c r="G489">
        <v>1.1724461101282653</v>
      </c>
      <c r="H489">
        <v>1.1478484444032167</v>
      </c>
    </row>
    <row r="490" spans="1:8" x14ac:dyDescent="0.25">
      <c r="A490">
        <v>2429.808</v>
      </c>
      <c r="B490">
        <f t="shared" si="7"/>
        <v>4115.551516827667</v>
      </c>
      <c r="C490">
        <v>1.1114523959751219</v>
      </c>
      <c r="D490">
        <v>1.1462820275135648</v>
      </c>
      <c r="E490">
        <v>1.0209762689729447</v>
      </c>
      <c r="F490">
        <v>1.132020249152452</v>
      </c>
      <c r="G490">
        <v>1.1989125853151161</v>
      </c>
      <c r="H490">
        <v>1.2053130372305696</v>
      </c>
    </row>
    <row r="491" spans="1:8" x14ac:dyDescent="0.25">
      <c r="A491">
        <v>2432.9079999999999</v>
      </c>
      <c r="B491">
        <f t="shared" si="7"/>
        <v>4110.3075003247141</v>
      </c>
      <c r="C491">
        <v>1.073160612755768</v>
      </c>
      <c r="D491">
        <v>1.1133577867438484</v>
      </c>
      <c r="E491">
        <v>0.99793851326530147</v>
      </c>
      <c r="F491">
        <v>1.0667184397778491</v>
      </c>
      <c r="G491">
        <v>1.1744088893209377</v>
      </c>
      <c r="H491">
        <v>1.1317397440565033</v>
      </c>
    </row>
    <row r="492" spans="1:8" x14ac:dyDescent="0.25">
      <c r="A492">
        <v>2436.0079999999998</v>
      </c>
      <c r="B492">
        <f t="shared" si="7"/>
        <v>4105.0768306179625</v>
      </c>
      <c r="C492">
        <v>1.0298664457502114</v>
      </c>
      <c r="D492">
        <v>1.1503082751078657</v>
      </c>
      <c r="E492">
        <v>0.95972801362985938</v>
      </c>
      <c r="F492">
        <v>1.031782372567362</v>
      </c>
      <c r="G492">
        <v>1.2416727208786955</v>
      </c>
      <c r="H492">
        <v>1.1330888527011804</v>
      </c>
    </row>
    <row r="493" spans="1:8" x14ac:dyDescent="0.25">
      <c r="A493">
        <v>2439.1089999999999</v>
      </c>
      <c r="B493">
        <f t="shared" si="7"/>
        <v>4099.8577759337531</v>
      </c>
      <c r="C493">
        <v>1.0793438279757388</v>
      </c>
      <c r="D493">
        <v>1.1060565427227596</v>
      </c>
      <c r="E493">
        <v>0.98338181093303312</v>
      </c>
      <c r="F493">
        <v>1.0822339853107121</v>
      </c>
      <c r="G493">
        <v>1.1692172885840375</v>
      </c>
      <c r="H493">
        <v>1.1565996195999393</v>
      </c>
    </row>
    <row r="494" spans="1:8" x14ac:dyDescent="0.25">
      <c r="A494">
        <v>2442.2089999999998</v>
      </c>
      <c r="B494">
        <f t="shared" si="7"/>
        <v>4094.6536516735468</v>
      </c>
      <c r="C494">
        <v>1.0915257314823623</v>
      </c>
      <c r="D494">
        <v>1.1383770819967662</v>
      </c>
      <c r="E494">
        <v>1.0146305526578181</v>
      </c>
      <c r="F494">
        <v>1.0947650536801545</v>
      </c>
      <c r="G494">
        <v>1.2265716587204736</v>
      </c>
      <c r="H494">
        <v>1.1895563024564242</v>
      </c>
    </row>
    <row r="495" spans="1:8" x14ac:dyDescent="0.25">
      <c r="A495">
        <v>2445.308</v>
      </c>
      <c r="B495">
        <f t="shared" si="7"/>
        <v>4089.4643946693013</v>
      </c>
      <c r="C495">
        <v>1.0802155497810533</v>
      </c>
      <c r="D495">
        <v>1.113650317694544</v>
      </c>
      <c r="E495">
        <v>0.95996195127273776</v>
      </c>
      <c r="F495">
        <v>1.1019150317783841</v>
      </c>
      <c r="G495">
        <v>1.1802218522459682</v>
      </c>
      <c r="H495">
        <v>1.1172636098708453</v>
      </c>
    </row>
    <row r="496" spans="1:8" x14ac:dyDescent="0.25">
      <c r="A496">
        <v>2448.4079999999999</v>
      </c>
      <c r="B496">
        <f t="shared" si="7"/>
        <v>4084.2866058271334</v>
      </c>
      <c r="C496">
        <v>1.0490062094749102</v>
      </c>
      <c r="D496">
        <v>1.1121805217118566</v>
      </c>
      <c r="E496">
        <v>1.0288476153781314</v>
      </c>
      <c r="F496">
        <v>1.0536889571850074</v>
      </c>
      <c r="G496">
        <v>1.1686654890108557</v>
      </c>
      <c r="H496">
        <v>1.2251823066831369</v>
      </c>
    </row>
    <row r="497" spans="1:8" x14ac:dyDescent="0.25">
      <c r="A497">
        <v>2451.5070000000001</v>
      </c>
      <c r="B497">
        <f t="shared" si="7"/>
        <v>4079.1235758249923</v>
      </c>
      <c r="C497">
        <v>1.0935428502121265</v>
      </c>
      <c r="D497">
        <v>1.1303999024188185</v>
      </c>
      <c r="E497">
        <v>0.96265738019358738</v>
      </c>
      <c r="F497">
        <v>1.0794040019692199</v>
      </c>
      <c r="G497">
        <v>1.1994556912389609</v>
      </c>
      <c r="H497">
        <v>1.161105035897017</v>
      </c>
    </row>
    <row r="498" spans="1:8" x14ac:dyDescent="0.25">
      <c r="A498">
        <v>2454.607</v>
      </c>
      <c r="B498">
        <f t="shared" si="7"/>
        <v>4073.9719230003011</v>
      </c>
      <c r="C498">
        <v>1.0916000901798164</v>
      </c>
      <c r="D498">
        <v>1.1355365311382617</v>
      </c>
      <c r="E498">
        <v>1.0092414877331972</v>
      </c>
      <c r="F498">
        <v>1.1162410654601187</v>
      </c>
      <c r="G498">
        <v>1.2249500142448178</v>
      </c>
      <c r="H498">
        <v>1.1823218594214766</v>
      </c>
    </row>
    <row r="499" spans="1:8" x14ac:dyDescent="0.25">
      <c r="A499">
        <v>2457.7060000000001</v>
      </c>
      <c r="B499">
        <f t="shared" si="7"/>
        <v>4068.8349216708589</v>
      </c>
      <c r="C499">
        <v>1.0608257201628422</v>
      </c>
      <c r="D499">
        <v>1.1870899411003775</v>
      </c>
      <c r="E499">
        <v>0.98715580806661773</v>
      </c>
      <c r="F499">
        <v>1.0520291210845039</v>
      </c>
      <c r="G499">
        <v>1.2392314485155167</v>
      </c>
      <c r="H499">
        <v>1.1754768839918874</v>
      </c>
    </row>
    <row r="500" spans="1:8" x14ac:dyDescent="0.25">
      <c r="A500">
        <v>2460.8049999999998</v>
      </c>
      <c r="B500">
        <f t="shared" si="7"/>
        <v>4063.7108588449719</v>
      </c>
      <c r="C500">
        <v>1.1274622207604423</v>
      </c>
      <c r="D500">
        <v>1.1019696228407785</v>
      </c>
      <c r="E500">
        <v>1.0220452119803096</v>
      </c>
      <c r="F500">
        <v>1.143778106538377</v>
      </c>
      <c r="G500">
        <v>1.1961613025655216</v>
      </c>
      <c r="H500">
        <v>1.2024897765236082</v>
      </c>
    </row>
    <row r="501" spans="1:8" x14ac:dyDescent="0.25">
      <c r="A501">
        <v>2463.9029999999998</v>
      </c>
      <c r="B501">
        <f t="shared" si="7"/>
        <v>4058.6013329258499</v>
      </c>
      <c r="C501">
        <v>0.99951739388209582</v>
      </c>
      <c r="D501">
        <v>1.1405804254022991</v>
      </c>
      <c r="E501">
        <v>0.98887072578757285</v>
      </c>
      <c r="F501">
        <v>0.99541992679778946</v>
      </c>
      <c r="G501">
        <v>1.2005479881711048</v>
      </c>
      <c r="H501">
        <v>1.1827083279940582</v>
      </c>
    </row>
    <row r="502" spans="1:8" x14ac:dyDescent="0.25">
      <c r="A502">
        <v>2467.002</v>
      </c>
      <c r="B502">
        <f t="shared" si="7"/>
        <v>4053.5029967547657</v>
      </c>
      <c r="C502">
        <v>1.0820939182173792</v>
      </c>
      <c r="D502">
        <v>1.1153329585613991</v>
      </c>
      <c r="E502">
        <v>0.96191274439642771</v>
      </c>
      <c r="F502">
        <v>1.0848617139724921</v>
      </c>
      <c r="G502">
        <v>1.2079408384236512</v>
      </c>
      <c r="H502">
        <v>1.18056999822141</v>
      </c>
    </row>
    <row r="503" spans="1:8" x14ac:dyDescent="0.25">
      <c r="A503">
        <v>2470.1</v>
      </c>
      <c r="B503">
        <f t="shared" si="7"/>
        <v>4048.4190923444398</v>
      </c>
      <c r="C503">
        <v>1.1125099297667851</v>
      </c>
      <c r="D503">
        <v>1.1289870318262212</v>
      </c>
      <c r="E503">
        <v>0.949579138150909</v>
      </c>
      <c r="F503">
        <v>1.0902420607475205</v>
      </c>
      <c r="G503">
        <v>1.2012699556156348</v>
      </c>
      <c r="H503">
        <v>1.129112558064348</v>
      </c>
    </row>
    <row r="504" spans="1:8" x14ac:dyDescent="0.25">
      <c r="A504">
        <v>2473.1979999999999</v>
      </c>
      <c r="B504">
        <f t="shared" si="7"/>
        <v>4043.3479244282103</v>
      </c>
      <c r="C504">
        <v>1.0114980870678709</v>
      </c>
      <c r="D504">
        <v>1.1758983239160303</v>
      </c>
      <c r="E504">
        <v>1.0200390299785616</v>
      </c>
      <c r="F504">
        <v>1.0361765170050892</v>
      </c>
      <c r="G504">
        <v>1.3002136557805513</v>
      </c>
      <c r="H504">
        <v>1.2890574528177461</v>
      </c>
    </row>
    <row r="505" spans="1:8" x14ac:dyDescent="0.25">
      <c r="A505">
        <v>2476.2959999999998</v>
      </c>
      <c r="B505">
        <f t="shared" si="7"/>
        <v>4038.289445203643</v>
      </c>
      <c r="C505">
        <v>1.0566303466954865</v>
      </c>
      <c r="D505">
        <v>1.1015538269155289</v>
      </c>
      <c r="E505">
        <v>0.95358758990138348</v>
      </c>
      <c r="F505">
        <v>1.043965786144555</v>
      </c>
      <c r="G505">
        <v>1.1801257831455352</v>
      </c>
      <c r="H505">
        <v>1.138702728957772</v>
      </c>
    </row>
    <row r="506" spans="1:8" x14ac:dyDescent="0.25">
      <c r="A506">
        <v>2479.3939999999998</v>
      </c>
      <c r="B506">
        <f t="shared" si="7"/>
        <v>4033.2436071072211</v>
      </c>
      <c r="C506">
        <v>1.1159792284093921</v>
      </c>
      <c r="D506">
        <v>1.1711681225613733</v>
      </c>
      <c r="E506">
        <v>0.97288883746321486</v>
      </c>
      <c r="F506">
        <v>1.1286786138111711</v>
      </c>
      <c r="G506">
        <v>1.2736170249521515</v>
      </c>
      <c r="H506">
        <v>1.1560149871302996</v>
      </c>
    </row>
    <row r="507" spans="1:8" x14ac:dyDescent="0.25">
      <c r="A507">
        <v>2482.4920000000002</v>
      </c>
      <c r="B507">
        <f t="shared" si="7"/>
        <v>4028.2103628128507</v>
      </c>
      <c r="C507">
        <v>1.0361442756208152</v>
      </c>
      <c r="D507">
        <v>1.1011374788773209</v>
      </c>
      <c r="E507">
        <v>0.95336916676497008</v>
      </c>
      <c r="F507">
        <v>1.0676872379155116</v>
      </c>
      <c r="G507">
        <v>1.2163605923585163</v>
      </c>
      <c r="H507">
        <v>1.1829633272272739</v>
      </c>
    </row>
    <row r="508" spans="1:8" x14ac:dyDescent="0.25">
      <c r="A508">
        <v>2485.5889999999999</v>
      </c>
      <c r="B508">
        <f t="shared" si="7"/>
        <v>4023.1912838365474</v>
      </c>
      <c r="C508">
        <v>1.0780414904601381</v>
      </c>
      <c r="D508">
        <v>1.1769817501646496</v>
      </c>
      <c r="E508">
        <v>0.95857479950420932</v>
      </c>
      <c r="F508">
        <v>1.0910238460075696</v>
      </c>
      <c r="G508">
        <v>1.2337291182446111</v>
      </c>
      <c r="H508">
        <v>1.1608448897197317</v>
      </c>
    </row>
    <row r="509" spans="1:8" x14ac:dyDescent="0.25">
      <c r="A509">
        <v>2488.6860000000001</v>
      </c>
      <c r="B509">
        <f t="shared" si="7"/>
        <v>4018.1846966632188</v>
      </c>
      <c r="C509">
        <v>1.0797323410749451</v>
      </c>
      <c r="D509">
        <v>1.0994200815565127</v>
      </c>
      <c r="E509">
        <v>0.99457063226240849</v>
      </c>
      <c r="F509">
        <v>1.0613361584633088</v>
      </c>
      <c r="G509">
        <v>1.227871947170144</v>
      </c>
      <c r="H509">
        <v>1.3118276659921808</v>
      </c>
    </row>
    <row r="510" spans="1:8" x14ac:dyDescent="0.25">
      <c r="A510">
        <v>2491.7840000000001</v>
      </c>
      <c r="B510">
        <f t="shared" si="7"/>
        <v>4013.1889441460412</v>
      </c>
      <c r="C510">
        <v>1.0444245814603315</v>
      </c>
      <c r="D510">
        <v>1.1757868687975805</v>
      </c>
      <c r="E510">
        <v>0.95523438640702241</v>
      </c>
      <c r="F510">
        <v>1.0547069452454123</v>
      </c>
      <c r="G510">
        <v>1.3111964663318345</v>
      </c>
      <c r="H510">
        <v>1.1679273699348507</v>
      </c>
    </row>
    <row r="511" spans="1:8" x14ac:dyDescent="0.25">
      <c r="A511">
        <v>2494.88</v>
      </c>
      <c r="B511">
        <f t="shared" si="7"/>
        <v>4008.2088116462514</v>
      </c>
      <c r="C511">
        <v>1.0396048150719188</v>
      </c>
      <c r="D511">
        <v>1.1089702256241938</v>
      </c>
      <c r="E511">
        <v>0.98234237665279034</v>
      </c>
      <c r="F511">
        <v>1.0433260453874493</v>
      </c>
      <c r="G511">
        <v>1.2330983035721135</v>
      </c>
      <c r="H511">
        <v>1.2182138259995794</v>
      </c>
    </row>
    <row r="512" spans="1:8" x14ac:dyDescent="0.25">
      <c r="A512">
        <v>2497.9769999999999</v>
      </c>
      <c r="B512">
        <f t="shared" si="7"/>
        <v>4003.2394213397483</v>
      </c>
      <c r="C512">
        <v>1.062452699107397</v>
      </c>
      <c r="D512">
        <v>1.118547220307373</v>
      </c>
      <c r="E512">
        <v>0.93653385662019795</v>
      </c>
      <c r="F512">
        <v>1.0997588634076714</v>
      </c>
      <c r="G512">
        <v>1.184320363343681</v>
      </c>
      <c r="H512">
        <v>1.2073231359998253</v>
      </c>
    </row>
    <row r="513" spans="1:8" x14ac:dyDescent="0.25">
      <c r="A513">
        <v>2501.0740000000001</v>
      </c>
      <c r="B513">
        <f t="shared" si="7"/>
        <v>3998.2823379076349</v>
      </c>
      <c r="C513">
        <v>1.0761171487297729</v>
      </c>
      <c r="D513">
        <v>1.2017389585734324</v>
      </c>
      <c r="E513">
        <v>0.93815576288557567</v>
      </c>
      <c r="F513">
        <v>1.0847715463720975</v>
      </c>
      <c r="G513">
        <v>1.3275691483406873</v>
      </c>
      <c r="H513">
        <v>1.2113219863281564</v>
      </c>
    </row>
    <row r="514" spans="1:8" x14ac:dyDescent="0.25">
      <c r="A514">
        <v>2504.17</v>
      </c>
      <c r="B514">
        <f t="shared" si="7"/>
        <v>3993.3391103639128</v>
      </c>
      <c r="C514">
        <v>1.1410788292767571</v>
      </c>
      <c r="D514">
        <v>1.0872668671843178</v>
      </c>
      <c r="E514">
        <v>1.0648035652372736</v>
      </c>
      <c r="F514">
        <v>1.1766138538863131</v>
      </c>
      <c r="G514">
        <v>1.2070237428392576</v>
      </c>
      <c r="H514">
        <v>1.2866844702857756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2025-05-31T14:57:28Z</dcterms:modified>
</cp:coreProperties>
</file>